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<sst xmlns="http://schemas.openxmlformats.org/spreadsheetml/2006/main" count="3869" uniqueCount="1645">
  <si>
    <t>CITED PASSAGE</t>
  </si>
  <si>
    <t>SENTENCE</t>
  </si>
  <si>
    <t>FULL</t>
  </si>
  <si>
    <t>PARTIAL</t>
  </si>
  <si>
    <t>NONE</t>
  </si>
  <si>
    <t>SENTENCE CONTEXT</t>
  </si>
  <si>
    <t>COMPLETED?</t>
  </si>
  <si>
    <t>RUNID</t>
  </si>
  <si>
    <t>DOCID</t>
  </si>
  <si>
    <t>ANSWERID</t>
  </si>
  <si>
    <t>Fourth National Climate Assessment: Prioritizing adaptation actions for the most vulnerable populations would contribute to a more equitable future within and across communities. Global action to significantly cut greenhouse gas emissions can substantially reduce climate-related risks and increase opportunities for these populations in the longer term. 2. Economy
Without substantial and sustained global mitigation and regional adaptation efforts, climate change is expected to cause growing losses to American infrastructure and property and impede the rate of economic growth over this century. In the absence of significant global mitigation action and regional adaptation efforts, rising temperatures, sea level rise, and changes in extreme events are expected to increasingly disrupt and damage critical infrastructure and property, labor productivity, and the vitality of our communities. Regional economies and industries that depend on natural resources and favorable climate conditions, such as agriculture, tourism, and fisheries, are vulnerable to the growing impacts of climate change. Rising temperatures are projected to reduce the efficiency of power generation while increasing energy demands, resulting in higher electricity costs. The impacts of climate change beyond our borders are expected to increasingly affect our trade and economy, including import and export prices and U.S. businesses with overseas operations and supply chains. Some aspects of our economy may see slight near-term improvements in a modestly warmer world. However, the continued warming that is projected to occur without substantial and sustained reductions in global greenhouse gas emissions is expected to cause substantial net damage to the U.S. economy throughout this century, especially in the absence of increased adaptation efforts.</t>
  </si>
  <si>
    <t>Effective strategies to prevent and reduce global warming and climate change involve a combination of global greenhouse gas emission reductions and regional adaptation efforts, particularly in vulnerable areas like Antarctica.</t>
  </si>
  <si>
    <t>x</t>
  </si>
  <si>
    <r>
      <rPr>
        <rFont val="Calibri"/>
        <b/>
        <color theme="1"/>
        <sz val="11.0"/>
      </rPr>
      <t>Effective strategies to prevent and reduce global warming and climate change involve a combination of global greenhouse gas emission reductions and regional adaptation efforts, particularly in vulnerable areas like Antarctica.</t>
    </r>
    <r>
      <rPr>
        <rFont val="Calibri"/>
        <color theme="1"/>
        <sz val="11.0"/>
      </rPr>
      <t>Strict regulation of tourism and scientific activities, along with habitat preservation, are essential to protect Antarctica’s fragile ecosystems from further harm.</t>
    </r>
    <r>
      <rPr>
        <rFont val="Calibri"/>
        <color theme="1"/>
        <sz val="11.0"/>
      </rPr>
      <t>Globally, emission targets under the Paris Agreement aim to limit warming to below 2°C, ideally 1.5°C, through nationally determined contributions (NDCs), balancing economic costs while safeguarding vulnerable regions.</t>
    </r>
    <r>
      <rPr>
        <rFont val="Calibri"/>
        <color theme="1"/>
        <sz val="11.0"/>
      </rPr>
      <t>Renewable energy deployment, including wind and solar power with storage solutions, plays a critical role in reducing emissions worldwide and protecting sensitive regions such as Antarctica.</t>
    </r>
    <r>
      <rPr>
        <rFont val="Calibri"/>
        <color theme="1"/>
        <sz val="11.0"/>
      </rPr>
      <t>Carbon sequestration strategies like reforestation, enhanced photosynthesis, and soil carbon farming further contribute to mitigation efforts and are applicable globally, including in Antarctica.</t>
    </r>
    <r>
      <rPr>
        <rFont val="Calibri"/>
        <color theme="1"/>
        <sz val="11.0"/>
      </rPr>
      <t>These investments in mitigation and adaptation are generally more cost-effective than the escalating expenses associated with climate change impacts.</t>
    </r>
    <r>
      <rPr>
        <rFont val="Calibri"/>
        <color theme="1"/>
        <sz val="11.0"/>
      </rPr>
      <t>Although implementing global mitigation and adaptation strategies involves significant upfront costs, these are economically beneficial by preventing far greater damages such as infrastructure loss and ecosystem disruption, especially in vulnerable regions like Antarctica.</t>
    </r>
    <r>
      <rPr>
        <rFont val="Calibri"/>
        <color theme="1"/>
        <sz val="11.0"/>
      </rPr>
      <t>Cost-benefit climate models consistently show that investing in prevention and regional adaptation is preferable to managing catastrophic climate impacts, which far exceed prevention costs.</t>
    </r>
    <r>
      <rPr>
        <rFont val="Calibri"/>
        <color theme="1"/>
        <sz val="11.0"/>
      </rPr>
      <t>Long-term sustainability requires combining greenhouse gas reductions, regional adaptation, renewable energy investments, and equitable support for developing countries to balance economic growth with climate goals.</t>
    </r>
  </si>
  <si>
    <t>rag-v2-gpt</t>
  </si>
  <si>
    <t>msmarco_v2.1_doc_24_1639372253#5_3524742068</t>
  </si>
  <si>
    <t>These investments in mitigation and adaptation are generally more cost-effective than the escalating expenses associated with climate change impacts.</t>
  </si>
  <si>
    <r>
      <rPr>
        <rFont val="Calibri"/>
        <color theme="1"/>
        <sz val="11.0"/>
      </rPr>
      <t>Effective strategies to prevent and reduce global warming and climate change involve a combination of global greenhouse gas emission reductions and regional adaptation efforts, particularly in vulnerable areas like Antarctica.</t>
    </r>
    <r>
      <rPr>
        <rFont val="Calibri"/>
        <color theme="1"/>
        <sz val="11.0"/>
      </rPr>
      <t>Strict regulation of tourism and scientific activities, along with habitat preservation, are essential to protect Antarctica’s fragile ecosystems from further harm.</t>
    </r>
    <r>
      <rPr>
        <rFont val="Calibri"/>
        <color theme="1"/>
        <sz val="11.0"/>
      </rPr>
      <t>Globally, emission targets under the Paris Agreement aim to limit warming to below 2°C, ideally 1.5°C, through nationally determined contributions (NDCs), balancing economic costs while safeguarding vulnerable regions.</t>
    </r>
    <r>
      <rPr>
        <rFont val="Calibri"/>
        <color theme="1"/>
        <sz val="11.0"/>
      </rPr>
      <t>Renewable energy deployment, including wind and solar power with storage solutions, plays a critical role in reducing emissions worldwide and protecting sensitive regions such as Antarctica.</t>
    </r>
    <r>
      <rPr>
        <rFont val="Calibri"/>
        <color theme="1"/>
        <sz val="11.0"/>
      </rPr>
      <t>Carbon sequestration strategies like reforestation, enhanced photosynthesis, and soil carbon farming further contribute to mitigation efforts and are applicable globally, including in Antarctica.</t>
    </r>
    <r>
      <rPr>
        <rFont val="Calibri"/>
        <b/>
        <color theme="1"/>
        <sz val="11.0"/>
      </rPr>
      <t>These investments in mitigation and adaptation are generally more cost-effective than the escalating expenses associated with climate change impacts.</t>
    </r>
    <r>
      <rPr>
        <rFont val="Calibri"/>
        <color theme="1"/>
        <sz val="11.0"/>
      </rPr>
      <t>Although implementing global mitigation and adaptation strategies involves significant upfront costs, these are economically beneficial by preventing far greater damages such as infrastructure loss and ecosystem disruption, especially in vulnerable regions like Antarctica.</t>
    </r>
    <r>
      <rPr>
        <rFont val="Calibri"/>
        <color theme="1"/>
        <sz val="11.0"/>
      </rPr>
      <t>Cost-benefit climate models consistently show that investing in prevention and regional adaptation is preferable to managing catastrophic climate impacts, which far exceed prevention costs.</t>
    </r>
    <r>
      <rPr>
        <rFont val="Calibri"/>
        <color theme="1"/>
        <sz val="11.0"/>
      </rPr>
      <t>Long-term sustainability requires combining greenhouse gas reductions, regional adaptation, renewable energy investments, and equitable support for developing countries to balance economic growth with climate goals.</t>
    </r>
  </si>
  <si>
    <t>Although implementing global mitigation and adaptation strategies involves significant upfront costs, these are economically beneficial by preventing far greater damages such as infrastructure loss and ecosystem disruption, especially in vulnerable regions like Antarctica.</t>
  </si>
  <si>
    <r>
      <rPr>
        <rFont val="Calibri"/>
        <color theme="1"/>
        <sz val="11.0"/>
      </rPr>
      <t>Effective strategies to prevent and reduce global warming and climate change involve a combination of global greenhouse gas emission reductions and regional adaptation efforts, particularly in vulnerable areas like Antarctica.</t>
    </r>
    <r>
      <rPr>
        <rFont val="Calibri"/>
        <color theme="1"/>
        <sz val="11.0"/>
      </rPr>
      <t>Strict regulation of tourism and scientific activities, along with habitat preservation, are essential to protect Antarctica’s fragile ecosystems from further harm.</t>
    </r>
    <r>
      <rPr>
        <rFont val="Calibri"/>
        <color theme="1"/>
        <sz val="11.0"/>
      </rPr>
      <t>Globally, emission targets under the Paris Agreement aim to limit warming to below 2°C, ideally 1.5°C, through nationally determined contributions (NDCs), balancing economic costs while safeguarding vulnerable regions.</t>
    </r>
    <r>
      <rPr>
        <rFont val="Calibri"/>
        <color theme="1"/>
        <sz val="11.0"/>
      </rPr>
      <t>Renewable energy deployment, including wind and solar power with storage solutions, plays a critical role in reducing emissions worldwide and protecting sensitive regions such as Antarctica.</t>
    </r>
    <r>
      <rPr>
        <rFont val="Calibri"/>
        <color theme="1"/>
        <sz val="11.0"/>
      </rPr>
      <t>Carbon sequestration strategies like reforestation, enhanced photosynthesis, and soil carbon farming further contribute to mitigation efforts and are applicable globally, including in Antarctica.</t>
    </r>
    <r>
      <rPr>
        <rFont val="Calibri"/>
        <color theme="1"/>
        <sz val="11.0"/>
      </rPr>
      <t>These investments in mitigation and adaptation are generally more cost-effective than the escalating expenses associated with climate change impacts.</t>
    </r>
    <r>
      <rPr>
        <rFont val="Calibri"/>
        <b/>
        <color theme="1"/>
        <sz val="11.0"/>
      </rPr>
      <t>Although implementing global mitigation and adaptation strategies involves significant upfront costs, these are economically beneficial by preventing far greater damages such as infrastructure loss and ecosystem disruption, especially in vulnerable regions like Antarctica.</t>
    </r>
    <r>
      <rPr>
        <rFont val="Calibri"/>
        <color theme="1"/>
        <sz val="11.0"/>
      </rPr>
      <t>Cost-benefit climate models consistently show that investing in prevention and regional adaptation is preferable to managing catastrophic climate impacts, which far exceed prevention costs.</t>
    </r>
    <r>
      <rPr>
        <rFont val="Calibri"/>
        <color theme="1"/>
        <sz val="11.0"/>
      </rPr>
      <t>Long-term sustainability requires combining greenhouse gas reductions, regional adaptation, renewable energy investments, and equitable support for developing countries to balance economic growth with climate goals.</t>
    </r>
  </si>
  <si>
    <t>Long-term sustainability requires combining greenhouse gas reductions, regional adaptation, renewable energy investments, and equitable support for developing countries to balance economic growth with climate goals.</t>
  </si>
  <si>
    <r>
      <rPr>
        <rFont val="Calibri"/>
        <color theme="1"/>
        <sz val="11.0"/>
      </rPr>
      <t>Effective strategies to prevent and reduce global warming and climate change involve a combination of global greenhouse gas emission reductions and regional adaptation efforts, particularly in vulnerable areas like Antarctica.</t>
    </r>
    <r>
      <rPr>
        <rFont val="Calibri"/>
        <color theme="1"/>
        <sz val="11.0"/>
      </rPr>
      <t>Strict regulation of tourism and scientific activities, along with habitat preservation, are essential to protect Antarctica’s fragile ecosystems from further harm.</t>
    </r>
    <r>
      <rPr>
        <rFont val="Calibri"/>
        <color theme="1"/>
        <sz val="11.0"/>
      </rPr>
      <t>Globally, emission targets under the Paris Agreement aim to limit warming to below 2°C, ideally 1.5°C, through nationally determined contributions (NDCs), balancing economic costs while safeguarding vulnerable regions.</t>
    </r>
    <r>
      <rPr>
        <rFont val="Calibri"/>
        <color theme="1"/>
        <sz val="11.0"/>
      </rPr>
      <t>Renewable energy deployment, including wind and solar power with storage solutions, plays a critical role in reducing emissions worldwide and protecting sensitive regions such as Antarctica.</t>
    </r>
    <r>
      <rPr>
        <rFont val="Calibri"/>
        <color theme="1"/>
        <sz val="11.0"/>
      </rPr>
      <t>Carbon sequestration strategies like reforestation, enhanced photosynthesis, and soil carbon farming further contribute to mitigation efforts and are applicable globally, including in Antarctica.</t>
    </r>
    <r>
      <rPr>
        <rFont val="Calibri"/>
        <color theme="1"/>
        <sz val="11.0"/>
      </rPr>
      <t>These investments in mitigation and adaptation are generally more cost-effective than the escalating expenses associated with climate change impacts.</t>
    </r>
    <r>
      <rPr>
        <rFont val="Calibri"/>
        <color theme="1"/>
        <sz val="11.0"/>
      </rPr>
      <t>Although implementing global mitigation and adaptation strategies involves significant upfront costs, these are economically beneficial by preventing far greater damages such as infrastructure loss and ecosystem disruption, especially in vulnerable regions like Antarctica.</t>
    </r>
    <r>
      <rPr>
        <rFont val="Calibri"/>
        <color theme="1"/>
        <sz val="11.0"/>
      </rPr>
      <t>Cost-benefit climate models consistently show that investing in prevention and regional adaptation is preferable to managing catastrophic climate impacts, which far exceed prevention costs.</t>
    </r>
    <r>
      <rPr>
        <rFont val="Calibri"/>
        <b/>
        <color theme="1"/>
        <sz val="11.0"/>
      </rPr>
      <t>Long-term sustainability requires combining greenhouse gas reductions, regional adaptation, renewable energy investments, and equitable support for developing countries to balance economic growth with climate goals.</t>
    </r>
  </si>
  <si>
    <t>These strategies integrate emission reductions, regional adaptation, and protection of vulnerable areas like Antarctica, balancing economic growth with equitable, science-based policies and renewable energy under the Paris Agreement.</t>
  </si>
  <si>
    <r>
      <rPr>
        <rFont val="Calibri"/>
        <color theme="1"/>
        <sz val="11.0"/>
      </rPr>
      <t>Global emission targets under the Paris Agreement aim to limit warming below 2°C, ideally 1.5°C, through NDCs, balancing economic costs via clean energy transitions to protect vulnerable regions like Antarctica.</t>
    </r>
    <r>
      <rPr>
        <rFont val="Calibri"/>
        <b/>
        <color theme="1"/>
        <sz val="11.0"/>
      </rPr>
      <t>These strategies integrate emission reductions, regional adaptation, and protection of vulnerable areas like Antarctica, balancing economic growth with equitable, science-based policies and renewable energy under the Paris Agreement.</t>
    </r>
    <r>
      <rPr>
        <rFont val="Calibri"/>
        <color theme="1"/>
        <sz val="11.0"/>
      </rPr>
      <t>Effective renewable deployment—solar, wind, and carbon pricing—reduces warming and protects Antarctica, with investments proving more cost-effective than rising adaptation and damage expenses.</t>
    </r>
    <r>
      <rPr>
        <rFont val="Calibri"/>
        <color theme="1"/>
        <sz val="11.0"/>
      </rPr>
      <t>Complementing these efforts, effective carbon sequestration—such as reforestation, enhanced photosynthesis, sustainable agriculture, and soil carbon storage—offers globally applicable, cost-efficient climate mitigation, including for Antarctica.</t>
    </r>
    <r>
      <rPr>
        <rFont val="Calibri"/>
        <color theme="1"/>
        <sz val="11.0"/>
      </rPr>
      <t>These efforts rely on international policies integrating global emission cuts, regional adaptation, and strict Antarctic protection to safeguard ecosystems while balancing economic costs with long-term climate and scientific benefits.</t>
    </r>
    <r>
      <rPr>
        <rFont val="Calibri"/>
        <color theme="1"/>
        <sz val="11.0"/>
      </rPr>
      <t>This includes strict regulation of Antarctic tourism and research, protection of natural systems, and global greenhouse gas reductions to limit warming and preserve its environment.</t>
    </r>
    <r>
      <rPr>
        <rFont val="Calibri"/>
        <color theme="1"/>
        <sz val="11.0"/>
      </rPr>
      <t>This includes strict species conservation, pollution control, sustainable tourism, and global greenhouse gas reductions, aligning Antarctic protection with broader climate mitigation efforts.</t>
    </r>
    <r>
      <rPr>
        <rFont val="Calibri"/>
        <color theme="1"/>
        <sz val="11.0"/>
      </rPr>
      <t>Though costly, implementing global mitigation and adaptation strategies prevents far greater economic and ecological damages, including infrastructure loss and disruption in vulnerable regions like Antarctica.</t>
    </r>
    <r>
      <rPr>
        <rFont val="Calibri"/>
        <color theme="1"/>
        <sz val="11.0"/>
      </rPr>
      <t>Cost-benefit models confirm that investing in global mitigation and Antarctic protection is economically wiser than bearing the far greater costs of catastrophic climate impacts.</t>
    </r>
    <r>
      <rPr>
        <rFont val="Calibri"/>
        <color theme="1"/>
        <sz val="11.0"/>
      </rPr>
      <t>Although substantial and rising, climate adaptation costs remain far lower than the catastrophic global economic damages from unmitigated climate impacts, especially in vulnerable regions like Antarctica.</t>
    </r>
  </si>
  <si>
    <t>rag-v1-gpt</t>
  </si>
  <si>
    <t>These efforts rely on international policies integrating global emission cuts, regional adaptation, and strict Antarctic protection to safeguard ecosystems while balancing economic costs with long-term climate and scientific benefits.</t>
  </si>
  <si>
    <r>
      <rPr>
        <rFont val="Calibri"/>
        <color theme="1"/>
        <sz val="11.0"/>
      </rPr>
      <t>Global emission targets under the Paris Agreement aim to limit warming below 2°C, ideally 1.5°C, through NDCs, balancing economic costs via clean energy transitions to protect vulnerable regions like Antarctica.</t>
    </r>
    <r>
      <rPr>
        <rFont val="Calibri"/>
        <color theme="1"/>
        <sz val="11.0"/>
      </rPr>
      <t>These strategies integrate emission reductions, regional adaptation, and protection of vulnerable areas like Antarctica, balancing economic growth with equitable, science-based policies and renewable energy under the Paris Agreement.</t>
    </r>
    <r>
      <rPr>
        <rFont val="Calibri"/>
        <color theme="1"/>
        <sz val="11.0"/>
      </rPr>
      <t>Effective renewable deployment—solar, wind, and carbon pricing—reduces warming and protects Antarctica, with investments proving more cost-effective than rising adaptation and damage expenses.</t>
    </r>
    <r>
      <rPr>
        <rFont val="Calibri"/>
        <color theme="1"/>
        <sz val="11.0"/>
      </rPr>
      <t>Complementing these efforts, effective carbon sequestration—such as reforestation, enhanced photosynthesis, sustainable agriculture, and soil carbon storage—offers globally applicable, cost-efficient climate mitigation, including for Antarctica.</t>
    </r>
    <r>
      <rPr>
        <rFont val="Calibri"/>
        <b/>
        <color theme="1"/>
        <sz val="11.0"/>
      </rPr>
      <t>These efforts rely on international policies integrating global emission cuts, regional adaptation, and strict Antarctic protection to safeguard ecosystems while balancing economic costs with long-term climate and scientific benefits.</t>
    </r>
    <r>
      <rPr>
        <rFont val="Calibri"/>
        <color theme="1"/>
        <sz val="11.0"/>
      </rPr>
      <t>This includes strict regulation of Antarctic tourism and research, protection of natural systems, and global greenhouse gas reductions to limit warming and preserve its environment.</t>
    </r>
    <r>
      <rPr>
        <rFont val="Calibri"/>
        <color theme="1"/>
        <sz val="11.0"/>
      </rPr>
      <t>This includes strict species conservation, pollution control, sustainable tourism, and global greenhouse gas reductions, aligning Antarctic protection with broader climate mitigation efforts.</t>
    </r>
    <r>
      <rPr>
        <rFont val="Calibri"/>
        <color theme="1"/>
        <sz val="11.0"/>
      </rPr>
      <t>Though costly, implementing global mitigation and adaptation strategies prevents far greater economic and ecological damages, including infrastructure loss and disruption in vulnerable regions like Antarctica.</t>
    </r>
    <r>
      <rPr>
        <rFont val="Calibri"/>
        <color theme="1"/>
        <sz val="11.0"/>
      </rPr>
      <t>Cost-benefit models confirm that investing in global mitigation and Antarctic protection is economically wiser than bearing the far greater costs of catastrophic climate impacts.</t>
    </r>
    <r>
      <rPr>
        <rFont val="Calibri"/>
        <color theme="1"/>
        <sz val="11.0"/>
      </rPr>
      <t>Although substantial and rising, climate adaptation costs remain far lower than the catastrophic global economic damages from unmitigated climate impacts, especially in vulnerable regions like Antarctica.</t>
    </r>
  </si>
  <si>
    <t>Although substantial and rising, climate adaptation costs remain far lower than the catastrophic global economic damages from unmitigated climate impacts, especially in vulnerable regions like Antarctica.</t>
  </si>
  <si>
    <r>
      <rPr>
        <rFont val="Calibri"/>
        <color theme="1"/>
        <sz val="11.0"/>
      </rPr>
      <t>Global emission targets under the Paris Agreement aim to limit warming below 2°C, ideally 1.5°C, through NDCs, balancing economic costs via clean energy transitions to protect vulnerable regions like Antarctica.</t>
    </r>
    <r>
      <rPr>
        <rFont val="Calibri"/>
        <color theme="1"/>
        <sz val="11.0"/>
      </rPr>
      <t>These strategies integrate emission reductions, regional adaptation, and protection of vulnerable areas like Antarctica, balancing economic growth with equitable, science-based policies and renewable energy under the Paris Agreement.</t>
    </r>
    <r>
      <rPr>
        <rFont val="Calibri"/>
        <color theme="1"/>
        <sz val="11.0"/>
      </rPr>
      <t>Effective renewable deployment—solar, wind, and carbon pricing—reduces warming and protects Antarctica, with investments proving more cost-effective than rising adaptation and damage expenses.</t>
    </r>
    <r>
      <rPr>
        <rFont val="Calibri"/>
        <color theme="1"/>
        <sz val="11.0"/>
      </rPr>
      <t>Complementing these efforts, effective carbon sequestration—such as reforestation, enhanced photosynthesis, sustainable agriculture, and soil carbon storage—offers globally applicable, cost-efficient climate mitigation, including for Antarctica.</t>
    </r>
    <r>
      <rPr>
        <rFont val="Calibri"/>
        <color theme="1"/>
        <sz val="11.0"/>
      </rPr>
      <t>These efforts rely on international policies integrating global emission cuts, regional adaptation, and strict Antarctic protection to safeguard ecosystems while balancing economic costs with long-term climate and scientific benefits.</t>
    </r>
    <r>
      <rPr>
        <rFont val="Calibri"/>
        <color theme="1"/>
        <sz val="11.0"/>
      </rPr>
      <t>This includes strict regulation of Antarctic tourism and research, protection of natural systems, and global greenhouse gas reductions to limit warming and preserve its environment.</t>
    </r>
    <r>
      <rPr>
        <rFont val="Calibri"/>
        <color theme="1"/>
        <sz val="11.0"/>
      </rPr>
      <t>This includes strict species conservation, pollution control, sustainable tourism, and global greenhouse gas reductions, aligning Antarctic protection with broader climate mitigation efforts.</t>
    </r>
    <r>
      <rPr>
        <rFont val="Calibri"/>
        <color theme="1"/>
        <sz val="11.0"/>
      </rPr>
      <t>Though costly, implementing global mitigation and adaptation strategies prevents far greater economic and ecological damages, including infrastructure loss and disruption in vulnerable regions like Antarctica.</t>
    </r>
    <r>
      <rPr>
        <rFont val="Calibri"/>
        <color theme="1"/>
        <sz val="11.0"/>
      </rPr>
      <t>Cost-benefit models confirm that investing in global mitigation and Antarctic protection is economically wiser than bearing the far greater costs of catastrophic climate impacts.</t>
    </r>
    <r>
      <rPr>
        <rFont val="Calibri"/>
        <b/>
        <color theme="1"/>
        <sz val="11.0"/>
      </rPr>
      <t>Although substantial and rising, climate adaptation costs remain far lower than the catastrophic global economic damages from unmitigated climate impacts, especially in vulnerable regions like Antarctica.</t>
    </r>
  </si>
  <si>
    <t>To effectively prevent and reduce global warming and climate change, including in regions like Antarctica, global action to cut greenhouse gas emissions and regional adaptation efforts are necessary, balancing economic considerations with environmental protection.</t>
  </si>
  <si>
    <r>
      <rPr>
        <rFont val="Calibri"/>
        <color theme="1"/>
        <sz val="11.0"/>
      </rPr>
      <t>Effective Strategies to Prevent and Reduce Global Warming and Climate Change To mitigate the impacts of global warming and climate change, especially in vulnerable regions like Antarctica, it is essential to implement local plans and regulations, protect natural systems, and educate the public about the importance of climate action.</t>
    </r>
    <r>
      <rPr>
        <rFont val="Calibri"/>
        <color theme="1"/>
        <sz val="11.0"/>
      </rPr>
      <t>This can be achieved through preparedness and response actions, ensuring that communities are equipped to handle the consequences of climate change.</t>
    </r>
    <r>
      <rPr>
        <rFont val="Calibri"/>
        <color theme="1"/>
        <sz val="11.0"/>
      </rPr>
      <t>Implementing measures such as reducing greenhouse gas emissions, protecting natural systems, and enforcing regulations can mitigate climate change impacts on Antarctica, aligning with global efforts to reduce vulnerability and promote sustainable development.</t>
    </r>
    <r>
      <rPr>
        <rFont val="Calibri"/>
        <color theme="1"/>
        <sz val="11.0"/>
      </rPr>
      <t>Global targets aim to limit warming to below 2°C and pursue 1.5°C, achieved through rapid energy transitions, carbon removal measures, and emission reductions, balancing economic costs and protecting vulnerable regions like Antarctica.</t>
    </r>
    <r>
      <rPr>
        <rFont val="Calibri"/>
        <color theme="1"/>
        <sz val="11.0"/>
      </rPr>
      <t>Effective carbon sequestration strategies include afforestation, reforestation, sustainable forest management, and improved agricultural practices, which can store carbon in plant biomass and soils, offsetting emissions and mitigating climate change impacts.</t>
    </r>
    <r>
      <rPr>
        <rFont val="Calibri"/>
        <color theme="1"/>
        <sz val="11.0"/>
      </rPr>
      <t>Deploying renewable energy, reducing fossil fuel use, and implementing carbon pricing models can effectively prevent and reduce global warming, with Antarctica being particularly vulnerable to climate change impacts.</t>
    </r>
    <r>
      <rPr>
        <rFont val="Calibri"/>
        <color theme="1"/>
        <sz val="11.0"/>
      </rPr>
      <t>Implementing global strategies to prevent and reduce global warming is economically beneficial, with costs far outweighed by the catastrophic economic impacts of climate change, estimated to be in the trillions of dollars.</t>
    </r>
    <r>
      <rPr>
        <rFont val="Calibri"/>
        <color theme="1"/>
        <sz val="11.0"/>
      </rPr>
      <t>The economic costs of climate adaptation measures are likely to be in the billions of dollars annually, while the costs of addressing global warming impacts could be catastrophic, far exceeding adaptation costs.</t>
    </r>
    <r>
      <rPr>
        <rFont val="Calibri"/>
        <color theme="1"/>
        <sz val="11.0"/>
      </rPr>
      <t>Cost-benefit climate models reveal that investing in global warming prevention strategies, including actions for regions like Antarctica, is economically beneficial, as the costs of prevention far outweigh the catastrophic costs of climate change impacts.</t>
    </r>
    <r>
      <rPr>
        <rFont val="Calibri"/>
        <b/>
        <color theme="1"/>
        <sz val="11.0"/>
      </rPr>
      <t>To effectively prevent and reduce global warming and climate change, including in regions like Antarctica, global action to cut greenhouse gas emissions and regional adaptation efforts are necessary, balancing economic considerations with environmental protection.</t>
    </r>
    <r>
      <rPr>
        <rFont val="Calibri"/>
        <color theme="1"/>
        <sz val="11.0"/>
      </rPr>
      <t>Effective international policy coordination strategies to prevent and reduce global warming include prioritizing adaptation actions, adopting energy conservation practices, and implementing the Montreal Protocol to balance economic costs versus benefits.</t>
    </r>
  </si>
  <si>
    <t>rag-v2-llama</t>
  </si>
  <si>
    <t>Effective strategies to prevent and reduce global warming and climate change require deep global emission cuts and the adoption of renewable energy sources such as solar and wind power.</t>
  </si>
  <si>
    <r>
      <rPr>
        <rFont val="Calibri"/>
        <b/>
        <color theme="1"/>
        <sz val="11.0"/>
      </rPr>
      <t>Effective strategies to prevent and reduce global warming and climate change require deep global emission cuts and the adoption of renewable energy sources such as solar and wind power.</t>
    </r>
    <r>
      <rPr>
        <rFont val="Calibri"/>
        <color theme="1"/>
        <sz val="11.0"/>
      </rPr>
      <t>Protecting vulnerable regions like Antarctica involves ecosystem-based adaptations, enhancing adaptation infrastructure, and fostering international cooperation to build resilience and reduce climate risks.</t>
    </r>
    <r>
      <rPr>
        <rFont val="Calibri"/>
        <color theme="1"/>
        <sz val="11.0"/>
      </rPr>
      <t>Global targets aim to limit warming below 2°C, necessitating a balance between mitigation and adaptation efforts to safeguard ecosystems and vulnerable populations.</t>
    </r>
    <r>
      <rPr>
        <rFont val="Calibri"/>
        <color theme="1"/>
        <sz val="11.0"/>
      </rPr>
      <t>Implementing global mitigation and adaptation strategies, including carbon sequestration methods like reforestation and carbon pricing, is essential to reduce emissions and support regional adaptations such as Antarctic research.</t>
    </r>
    <r>
      <rPr>
        <rFont val="Calibri"/>
        <color theme="1"/>
        <sz val="11.0"/>
      </rPr>
      <t>International policy coordination plays a critical role by combining emission reductions, equitable adaptation support, enhanced scientific collaboration, and trade reforms to balance regional impacts with economic costs and global benefits.</t>
    </r>
    <r>
      <rPr>
        <rFont val="Calibri"/>
        <color theme="1"/>
        <sz val="11.0"/>
      </rPr>
      <t>The economic costs of addressing global warming are significant but manageable, with mitigation and adaptation efforts costing about 1% of global GDP annually.</t>
    </r>
    <r>
      <rPr>
        <rFont val="Calibri"/>
        <color theme="1"/>
        <sz val="11.0"/>
      </rPr>
      <t>However, these investments prevent far greater economic losses, which could reach up to 20% of global GDP due to unchecked climate change impacts, including severe environmental damage in Antarctica.</t>
    </r>
    <r>
      <rPr>
        <rFont val="Calibri"/>
        <color theme="1"/>
        <sz val="11.0"/>
      </rPr>
      <t>Cost-benefit climate models consistently show that investing in global mitigation and regional adaptation is far more cost-effective than managing escalating damages from inaction.</t>
    </r>
    <r>
      <rPr>
        <rFont val="Calibri"/>
        <color theme="1"/>
        <sz val="11.0"/>
      </rPr>
      <t>Long-term sustainability strategies emphasize combining global emissions reductions with regional adaptations and economic policies that balance clean energy investments and equitable support for vulnerable populations to prevent severe climate impacts worldwide.</t>
    </r>
    <r>
      <rPr>
        <rFont val="Calibri"/>
        <color theme="1"/>
        <sz val="11.0"/>
      </rPr>
      <t>Overall, integrating deep emission cuts, renewable energy deployment, ecosystem protection, international cooperation, and economic measures offers the most effective approach to combating global warming and protecting regions like Antarctica.</t>
    </r>
  </si>
  <si>
    <t>ag-v2-gpt</t>
  </si>
  <si>
    <t>The economic and social costs of unmitigated climate change are very high, affecting infrastructure, property, and economic growth.</t>
  </si>
  <si>
    <r>
      <rPr>
        <rFont val="Calibri"/>
        <color theme="1"/>
        <sz val="11.0"/>
      </rPr>
      <t>To effectively prevent and reduce global warming, significant reductions in CO2 emissions are necessary, with a target of over 50% reduction by the middle of this century to stay below a dangerous 2°C rise in temperature.</t>
    </r>
    <r>
      <rPr>
        <rFont val="Calibri"/>
        <color theme="1"/>
        <sz val="11.0"/>
      </rPr>
      <t>The economic costs of addressing global warming are significantly lower than the costs of inaction, with climate action costing about 1% of global GDP compared to potential losses of up to 20% of GDP if no action is taken.</t>
    </r>
    <r>
      <rPr>
        <rFont val="Calibri"/>
        <color theme="1"/>
        <sz val="11.0"/>
      </rPr>
      <t>Governments need to implement clean energy solutions and remove obstacles to their breakthrough, as we have the technological and economic tools available today.</t>
    </r>
    <r>
      <rPr>
        <rFont val="Calibri"/>
        <color theme="1"/>
        <sz val="11.0"/>
      </rPr>
      <t>Carbon taxes and investments in clean technologies are essential strategies to reduce emissions and spur innovation.</t>
    </r>
    <r>
      <rPr>
        <rFont val="Calibri"/>
        <color theme="1"/>
        <sz val="11.0"/>
      </rPr>
      <t>A global compact on climate change should include financial assistance from richer to poorer countries to help transition to low-carbon development and adapt to climate impacts.</t>
    </r>
    <r>
      <rPr>
        <rFont val="Calibri"/>
        <color theme="1"/>
        <sz val="11.0"/>
      </rPr>
      <t>Switching to renewable energy sources such as solar and wind is crucial, as they are now cheaper than fossil fuels in many places.</t>
    </r>
    <r>
      <rPr>
        <rFont val="Calibri"/>
        <color theme="1"/>
        <sz val="11.0"/>
      </rPr>
      <t>Individuals can contribute by reducing their carbon emissions through actions like driving fuel-efficient vehicles and using energy-efficient appliances.</t>
    </r>
    <r>
      <rPr>
        <rFont val="Calibri"/>
        <color theme="1"/>
        <sz val="11.0"/>
      </rPr>
      <t>The Paris Agreement, signed by 195 parties, is a commitment to reduce greenhouse gas emissions and prevent the worst aspects of climate change.</t>
    </r>
    <r>
      <rPr>
        <rFont val="Calibri"/>
        <color theme="1"/>
        <sz val="11.0"/>
      </rPr>
      <t>The impacts of climate change are already being felt globally, with rising sea levels, extreme weather events, and disruptions to national economies.</t>
    </r>
    <r>
      <rPr>
        <rFont val="Calibri"/>
        <color theme="1"/>
        <sz val="11.0"/>
      </rPr>
      <t>The concentration of atmospheric CO2 is at its highest in three million years, contributing significantly to global warming.</t>
    </r>
    <r>
      <rPr>
        <rFont val="Calibri"/>
        <color theme="1"/>
        <sz val="11.0"/>
      </rPr>
      <t>The Arctic is warming faster than any other region, causing ice sheets to melt and sea levels to rise.</t>
    </r>
    <r>
      <rPr>
        <rFont val="Calibri"/>
        <color theme="1"/>
        <sz val="11.0"/>
      </rPr>
      <t>Mitigation and adaptation strategies are both critical to addressing climate change, with mitigation focusing on reducing emissions and adaptation on responding to changes already occurring.</t>
    </r>
    <r>
      <rPr>
        <rFont val="Calibri"/>
        <b/>
        <color theme="1"/>
        <sz val="11.0"/>
      </rPr>
      <t>The economic and social costs of unmitigated climate change are very high, affecting infrastructure, property, and economic growth.</t>
    </r>
    <r>
      <rPr>
        <rFont val="Calibri"/>
        <color theme="1"/>
        <sz val="11.0"/>
      </rPr>
      <t>Investments in renewable energy have created numerous jobs, demonstrating economic benefits alongside environmental ones.</t>
    </r>
    <r>
      <rPr>
        <rFont val="Calibri"/>
        <color theme="1"/>
        <sz val="11.0"/>
      </rPr>
      <t>Protecting coastal wetlands can mitigate CO2 emissions and help cope with climate impacts by buffering storm surges and storing carbon.</t>
    </r>
    <r>
      <rPr>
        <rFont val="Calibri"/>
        <color theme="1"/>
        <sz val="11.0"/>
      </rPr>
      <t>The World Economic Forum's Climate Initiative supports global climate action through collaboration between public and private sectors.</t>
    </r>
    <r>
      <rPr>
        <rFont val="Calibri"/>
        <color theme="1"/>
        <sz val="11.0"/>
      </rPr>
      <t>The Stern Review highlighted that the cost of climate action is much lower than the economic losses from climate change impacts.</t>
    </r>
    <r>
      <rPr>
        <rFont val="Calibri"/>
        <color theme="1"/>
        <sz val="11.0"/>
      </rPr>
      <t>The U.S. Global Change Research Program coordinates extensive research efforts on climate change, emphasizing international cooperation.</t>
    </r>
  </si>
  <si>
    <t>rag25hy_top50</t>
  </si>
  <si>
    <t>Human Impacts on Antarctica and Threats to the Environment, scientific bases, tourists and tourism, fishing and fisheries, mining, oil exploration, and other potential perils: Recently attitudes have changed as we begin to realise that there are few untouched and unvisited places left on earth and that they are tremendously important to humanity. Antarctica's clean air, water and ice of are of importance to science for understanding how the Earth's environment is changing both naturally and as a result of human activity. Tour operators are tapping a huge and ever increasing demand to visit the Earth's last great wilderness. Both science and tourism have the potential to damage the very qualities that draw them to Antarctica. The concern for the environmental management of Antarctica is how to make good past damage and how to reduce the current and future impacts. The main threats facing Antarctica: In approximate order of the assessed threat as of 2018
1 - Climate change / Global warming, resulting in a warming of the sea and loss of sea ice and land-based ice, this is greatest long-term threat to the region. Already some ice shelves have collapsed and ice slopes and glaciers have retreated. Oceanic acidification (from extra dissolved carbon dioxide) is already leading to the loss of some marine snails thought to have a significant part to play in the oceanic carbon cycle. The breeding populations and ranges of some penguin species have been altered.</t>
  </si>
  <si>
    <t>Strict regulation of tourism and scientific activities, along with habitat preservation, are essential to protect Antarctica’s fragile ecosystems from further harm.</t>
  </si>
  <si>
    <r>
      <rPr>
        <rFont val="Calibri"/>
        <color theme="1"/>
        <sz val="11.0"/>
      </rPr>
      <t>Effective strategies to prevent and reduce global warming and climate change involve a combination of global greenhouse gas emission reductions and regional adaptation efforts, particularly in vulnerable areas like Antarctica.</t>
    </r>
    <r>
      <rPr>
        <rFont val="Calibri"/>
        <b/>
        <color theme="1"/>
        <sz val="11.0"/>
      </rPr>
      <t>Strict regulation of tourism and scientific activities, along with habitat preservation, are essential to protect Antarctica’s fragile ecosystems from further harm.</t>
    </r>
    <r>
      <rPr>
        <rFont val="Calibri"/>
        <color theme="1"/>
        <sz val="11.0"/>
      </rPr>
      <t>Globally, emission targets under the Paris Agreement aim to limit warming to below 2°C, ideally 1.5°C, through nationally determined contributions (NDCs), balancing economic costs while safeguarding vulnerable regions.</t>
    </r>
    <r>
      <rPr>
        <rFont val="Calibri"/>
        <color theme="1"/>
        <sz val="11.0"/>
      </rPr>
      <t>Renewable energy deployment, including wind and solar power with storage solutions, plays a critical role in reducing emissions worldwide and protecting sensitive regions such as Antarctica.</t>
    </r>
    <r>
      <rPr>
        <rFont val="Calibri"/>
        <color theme="1"/>
        <sz val="11.0"/>
      </rPr>
      <t>Carbon sequestration strategies like reforestation, enhanced photosynthesis, and soil carbon farming further contribute to mitigation efforts and are applicable globally, including in Antarctica.</t>
    </r>
    <r>
      <rPr>
        <rFont val="Calibri"/>
        <color theme="1"/>
        <sz val="11.0"/>
      </rPr>
      <t>These investments in mitigation and adaptation are generally more cost-effective than the escalating expenses associated with climate change impacts.</t>
    </r>
    <r>
      <rPr>
        <rFont val="Calibri"/>
        <color theme="1"/>
        <sz val="11.0"/>
      </rPr>
      <t>Although implementing global mitigation and adaptation strategies involves significant upfront costs, these are economically beneficial by preventing far greater damages such as infrastructure loss and ecosystem disruption, especially in vulnerable regions like Antarctica.</t>
    </r>
    <r>
      <rPr>
        <rFont val="Calibri"/>
        <color theme="1"/>
        <sz val="11.0"/>
      </rPr>
      <t>Cost-benefit climate models consistently show that investing in prevention and regional adaptation is preferable to managing catastrophic climate impacts, which far exceed prevention costs.</t>
    </r>
    <r>
      <rPr>
        <rFont val="Calibri"/>
        <color theme="1"/>
        <sz val="11.0"/>
      </rPr>
      <t>Long-term sustainability requires combining greenhouse gas reductions, regional adaptation, renewable energy investments, and equitable support for developing countries to balance economic growth with climate goals.</t>
    </r>
  </si>
  <si>
    <t>msmarco_v2.1_doc_14_1030096763#1_2139777284</t>
  </si>
  <si>
    <t>This includes strict regulation of Antarctic tourism and research, protection of natural systems, and global greenhouse gas reductions to limit warming and preserve its environment.</t>
  </si>
  <si>
    <r>
      <rPr>
        <rFont val="Calibri"/>
        <color theme="1"/>
        <sz val="11.0"/>
      </rPr>
      <t>Global emission targets under the Paris Agreement aim to limit warming below 2°C, ideally 1.5°C, through NDCs, balancing economic costs via clean energy transitions to protect vulnerable regions like Antarctica.</t>
    </r>
    <r>
      <rPr>
        <rFont val="Calibri"/>
        <color theme="1"/>
        <sz val="11.0"/>
      </rPr>
      <t>These strategies integrate emission reductions, regional adaptation, and protection of vulnerable areas like Antarctica, balancing economic growth with equitable, science-based policies and renewable energy under the Paris Agreement.</t>
    </r>
    <r>
      <rPr>
        <rFont val="Calibri"/>
        <color theme="1"/>
        <sz val="11.0"/>
      </rPr>
      <t>Effective renewable deployment—solar, wind, and carbon pricing—reduces warming and protects Antarctica, with investments proving more cost-effective than rising adaptation and damage expenses.</t>
    </r>
    <r>
      <rPr>
        <rFont val="Calibri"/>
        <color theme="1"/>
        <sz val="11.0"/>
      </rPr>
      <t>Complementing these efforts, effective carbon sequestration—such as reforestation, enhanced photosynthesis, sustainable agriculture, and soil carbon storage—offers globally applicable, cost-efficient climate mitigation, including for Antarctica.</t>
    </r>
    <r>
      <rPr>
        <rFont val="Calibri"/>
        <color theme="1"/>
        <sz val="11.0"/>
      </rPr>
      <t>These efforts rely on international policies integrating global emission cuts, regional adaptation, and strict Antarctic protection to safeguard ecosystems while balancing economic costs with long-term climate and scientific benefits.</t>
    </r>
    <r>
      <rPr>
        <rFont val="Calibri"/>
        <b/>
        <color theme="1"/>
        <sz val="11.0"/>
      </rPr>
      <t>This includes strict regulation of Antarctic tourism and research, protection of natural systems, and global greenhouse gas reductions to limit warming and preserve its environment.</t>
    </r>
    <r>
      <rPr>
        <rFont val="Calibri"/>
        <color theme="1"/>
        <sz val="11.0"/>
      </rPr>
      <t>This includes strict species conservation, pollution control, sustainable tourism, and global greenhouse gas reductions, aligning Antarctic protection with broader climate mitigation efforts.</t>
    </r>
    <r>
      <rPr>
        <rFont val="Calibri"/>
        <color theme="1"/>
        <sz val="11.0"/>
      </rPr>
      <t>Though costly, implementing global mitigation and adaptation strategies prevents far greater economic and ecological damages, including infrastructure loss and disruption in vulnerable regions like Antarctica.</t>
    </r>
    <r>
      <rPr>
        <rFont val="Calibri"/>
        <color theme="1"/>
        <sz val="11.0"/>
      </rPr>
      <t>Cost-benefit models confirm that investing in global mitigation and Antarctic protection is economically wiser than bearing the far greater costs of catastrophic climate impacts.</t>
    </r>
    <r>
      <rPr>
        <rFont val="Calibri"/>
        <color theme="1"/>
        <sz val="11.0"/>
      </rPr>
      <t>Although substantial and rising, climate adaptation costs remain far lower than the catastrophic global economic damages from unmitigated climate impacts, especially in vulnerable regions like Antarctica.</t>
    </r>
  </si>
  <si>
    <t>Antarctica faces rapid climate impacts, including ice loss and collapses; climate change is its greatest long‑term threat.</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</si>
  <si>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b/>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</si>
  <si>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hltcoe-gpt5.searcher</t>
  </si>
  <si>
    <t>Climate change is the greatest long-term threat to Antarctica, causing ice loss due to warming.</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</si>
  <si>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b/>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</si>
  <si>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hltcoe-lg.searcher</t>
  </si>
  <si>
    <t>Antarctica's ice shelves have collapsed, glaciers have retreated, and oceanic acidification is affecting marine life.</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</si>
  <si>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b/>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</si>
  <si>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Paris Climate Agreement: Everything You Need to Know | NRDC: To achieve the Paris Agreement’s original objectives, 186 countries —responsible for more than 90 percent of global emissions—submitted carbon reduction targets, known as “ intended nationally determined contributions ” (INDCs), prior to the Paris conference. These targets outlined each country’s commitments for curbing emissions (including through the preservation of carbon sinks) through 2025 or 2030, including economy-wide carbon-cutting goals. INDCs turn into NDCs —nationally determined contributions—once a country formally joins the agreement. There are no specific requirements about how or how much countries should cut emissions, but there have been political expectations about the type and stringency of targets by various countries based on the latest science. As a result, national plans vary greatly in scope and ambition, largely reflecting each country’s capabilities, its level of development, and its contribution to emissions over time. China, for example, committed to leveling off its carbon emissions no later than 2030. India set its sights on cutting emissions intensity by 33 to 35 percent below 2005 levels and generating 40 percent of its electricity from non–fossil fuel sources by 2030. The United States—the world’s largest historical emitter and the second-biggest current emitter after China—had committed to cutting overall greenhouse gas emissions by 26 to 28 percent below 2005 levels by 2025. U.S. initiatives to achieve the target include the Clean Power Plan (a state-by-state program to cut carbon pollution from the power sector) and the tightening of automotive fuel economy standards to reduce transportation emissions—both policies the Trump administration fought hard to roll back and which the Biden/Harris administration has committed to strengthening. Smog covers the city of Taiwan.</t>
  </si>
  <si>
    <t>Globally, emission targets under the Paris Agreement aim to limit warming to below 2°C, ideally 1.5°C, through nationally determined contributions (NDCs), balancing economic costs while safeguarding vulnerable regions.</t>
  </si>
  <si>
    <r>
      <rPr>
        <rFont val="Calibri"/>
        <color theme="1"/>
        <sz val="11.0"/>
      </rPr>
      <t>Effective strategies to prevent and reduce global warming and climate change involve a combination of global greenhouse gas emission reductions and regional adaptation efforts, particularly in vulnerable areas like Antarctica.</t>
    </r>
    <r>
      <rPr>
        <rFont val="Calibri"/>
        <color theme="1"/>
        <sz val="11.0"/>
      </rPr>
      <t>Strict regulation of tourism and scientific activities, along with habitat preservation, are essential to protect Antarctica’s fragile ecosystems from further harm.</t>
    </r>
    <r>
      <rPr>
        <rFont val="Calibri"/>
        <b/>
        <color theme="1"/>
        <sz val="11.0"/>
      </rPr>
      <t>Globally, emission targets under the Paris Agreement aim to limit warming to below 2°C, ideally 1.5°C, through nationally determined contributions (NDCs), balancing economic costs while safeguarding vulnerable regions.</t>
    </r>
    <r>
      <rPr>
        <rFont val="Calibri"/>
        <color theme="1"/>
        <sz val="11.0"/>
      </rPr>
      <t>Renewable energy deployment, including wind and solar power with storage solutions, plays a critical role in reducing emissions worldwide and protecting sensitive regions such as Antarctica.</t>
    </r>
    <r>
      <rPr>
        <rFont val="Calibri"/>
        <color theme="1"/>
        <sz val="11.0"/>
      </rPr>
      <t>Carbon sequestration strategies like reforestation, enhanced photosynthesis, and soil carbon farming further contribute to mitigation efforts and are applicable globally, including in Antarctica.</t>
    </r>
    <r>
      <rPr>
        <rFont val="Calibri"/>
        <color theme="1"/>
        <sz val="11.0"/>
      </rPr>
      <t>These investments in mitigation and adaptation are generally more cost-effective than the escalating expenses associated with climate change impacts.</t>
    </r>
    <r>
      <rPr>
        <rFont val="Calibri"/>
        <color theme="1"/>
        <sz val="11.0"/>
      </rPr>
      <t>Although implementing global mitigation and adaptation strategies involves significant upfront costs, these are economically beneficial by preventing far greater damages such as infrastructure loss and ecosystem disruption, especially in vulnerable regions like Antarctica.</t>
    </r>
    <r>
      <rPr>
        <rFont val="Calibri"/>
        <color theme="1"/>
        <sz val="11.0"/>
      </rPr>
      <t>Cost-benefit climate models consistently show that investing in prevention and regional adaptation is preferable to managing catastrophic climate impacts, which far exceed prevention costs.</t>
    </r>
    <r>
      <rPr>
        <rFont val="Calibri"/>
        <color theme="1"/>
        <sz val="11.0"/>
      </rPr>
      <t>Long-term sustainability requires combining greenhouse gas reductions, regional adaptation, renewable energy investments, and equitable support for developing countries to balance economic growth with climate goals.</t>
    </r>
  </si>
  <si>
    <t>msmarco_v2.1_doc_48_1098237400#10_1978704861</t>
  </si>
  <si>
    <t>Global emission targets under the Paris Agreement aim to limit warming below 2°C, ideally 1.5°C, through NDCs, balancing economic costs via clean energy transitions to protect vulnerable regions like Antarctica.</t>
  </si>
  <si>
    <r>
      <rPr>
        <rFont val="Calibri"/>
        <b/>
        <color theme="1"/>
        <sz val="11.0"/>
      </rPr>
      <t>Global emission targets under the Paris Agreement aim to limit warming below 2°C, ideally 1.5°C, through NDCs, balancing economic costs via clean energy transitions to protect vulnerable regions like Antarctica.</t>
    </r>
    <r>
      <rPr>
        <rFont val="Calibri"/>
        <color theme="1"/>
        <sz val="11.0"/>
      </rPr>
      <t>These strategies integrate emission reductions, regional adaptation, and protection of vulnerable areas like Antarctica, balancing economic growth with equitable, science-based policies and renewable energy under the Paris Agreement.</t>
    </r>
    <r>
      <rPr>
        <rFont val="Calibri"/>
        <color theme="1"/>
        <sz val="11.0"/>
      </rPr>
      <t>Effective renewable deployment—solar, wind, and carbon pricing—reduces warming and protects Antarctica, with investments proving more cost-effective than rising adaptation and damage expenses.</t>
    </r>
    <r>
      <rPr>
        <rFont val="Calibri"/>
        <color theme="1"/>
        <sz val="11.0"/>
      </rPr>
      <t>Complementing these efforts, effective carbon sequestration—such as reforestation, enhanced photosynthesis, sustainable agriculture, and soil carbon storage—offers globally applicable, cost-efficient climate mitigation, including for Antarctica.</t>
    </r>
    <r>
      <rPr>
        <rFont val="Calibri"/>
        <color theme="1"/>
        <sz val="11.0"/>
      </rPr>
      <t>These efforts rely on international policies integrating global emission cuts, regional adaptation, and strict Antarctic protection to safeguard ecosystems while balancing economic costs with long-term climate and scientific benefits.</t>
    </r>
    <r>
      <rPr>
        <rFont val="Calibri"/>
        <color theme="1"/>
        <sz val="11.0"/>
      </rPr>
      <t>This includes strict regulation of Antarctic tourism and research, protection of natural systems, and global greenhouse gas reductions to limit warming and preserve its environment.</t>
    </r>
    <r>
      <rPr>
        <rFont val="Calibri"/>
        <color theme="1"/>
        <sz val="11.0"/>
      </rPr>
      <t>This includes strict species conservation, pollution control, sustainable tourism, and global greenhouse gas reductions, aligning Antarctic protection with broader climate mitigation efforts.</t>
    </r>
    <r>
      <rPr>
        <rFont val="Calibri"/>
        <color theme="1"/>
        <sz val="11.0"/>
      </rPr>
      <t>Though costly, implementing global mitigation and adaptation strategies prevents far greater economic and ecological damages, including infrastructure loss and disruption in vulnerable regions like Antarctica.</t>
    </r>
    <r>
      <rPr>
        <rFont val="Calibri"/>
        <color theme="1"/>
        <sz val="11.0"/>
      </rPr>
      <t>Cost-benefit models confirm that investing in global mitigation and Antarctic protection is economically wiser than bearing the far greater costs of catastrophic climate impacts.</t>
    </r>
    <r>
      <rPr>
        <rFont val="Calibri"/>
        <color theme="1"/>
        <sz val="11.0"/>
      </rPr>
      <t>Although substantial and rising, climate adaptation costs remain far lower than the catastrophic global economic damages from unmitigated climate impacts, especially in vulnerable regions like Antarctica.</t>
    </r>
  </si>
  <si>
    <t>The Paris Agreement requires countries to aim for net-zero emissions and limit global temperature rise; nations submit individualized targets (NDCs), reflecting their capabilities and responsibilities.</t>
  </si>
  <si>
    <r>
      <rPr>
        <rFont val="Calibri"/>
        <color theme="1"/>
        <sz val="11.0"/>
      </rPr>
      <t>Key strategies to prevent and reduce global warming focus on swiftly cutting greenhouse gas (GHG) emissions through policies, technology, and lifestyle changes (such as shifting to renewable energy and improving energy efficiency).</t>
    </r>
    <r>
      <rPr>
        <rFont val="Calibri"/>
        <b/>
        <color theme="1"/>
        <sz val="11.0"/>
      </rPr>
      <t>The Paris Agreement requires countries to aim for net-zero emissions and limit global temperature rise; nations submit individualized targets (NDCs), reflecting their capabilities and responsibilities.</t>
    </r>
    <r>
      <rPr>
        <rFont val="Calibri"/>
        <color theme="1"/>
        <sz val="11.0"/>
      </rPr>
      <t>For regions like Antarctica, actions include contributing significantly to global emission reductions and supporting international science and agreements, as climate change there is primarily driven by global GHGs.</t>
    </r>
    <r>
      <rPr>
        <rFont val="Calibri"/>
        <color theme="1"/>
        <sz val="11.0"/>
      </rPr>
      <t>Adaptation is also crucial, especially in vulnerable regions, and can be incremental (maintaining systems) or transformational (changing system attributes).</t>
    </r>
    <r>
      <rPr>
        <rFont val="Calibri"/>
        <color theme="1"/>
        <sz val="11.0"/>
      </rPr>
      <t>Addressing population growth, especially through empowering women and promoting education, is also identified as a necessary measure for long-term climate stabilization.</t>
    </r>
    <r>
      <rPr>
        <rFont val="Calibri"/>
        <color theme="1"/>
        <sz val="11.0"/>
      </rPr>
      <t>Emerging carbon dioxide removal and climate engineering strategies may play supporting roles but are not substitutes for cutting emissions, due to uncertainties and potential side effects.</t>
    </r>
    <r>
      <rPr>
        <rFont val="Calibri"/>
        <color theme="1"/>
        <sz val="11.0"/>
      </rPr>
      <t>Economically, mitigating climate change (e.g., moving away from fossil fuels) is estimated to cost about 1% of global GDP annually, while the cost of inaction could reach 5% or even 20% in severe scenarios, highlighting the economic advantage of taking proactive measures.</t>
    </r>
  </si>
  <si>
    <t>grilllab-agentic-gpt4_1-5-larf-v2</t>
  </si>
  <si>
    <t>Climate change mitigation - Wikipedia: Due to massive price drops, wind power and solar photovoltaics (PV) are increasingly out-competing oil, gas and coal though these require energy storage and improved electrical grids. Once that low-emission energy is deployed at large scale, transport and heating can shift to these mostly electric sources. Mitigation of climate change may also be achieved by changes in agriculture, reforestation and forest preservation and improved waste management. Methane emissions, which have a high short-term impact, can be targeted by reductions in cattle and more generally by reducing meat consumption. Political and economical responses include carbon taxes and other emission pricing models, abolishing fossil fuel subsidies, simplified regulations for the integration of low-carbon energy and divestment from fossil fuel finance . Almost all countries are parties to the United Nations Framework Convention on Climate Change (UNFCCC). The ultimate objective of the UNFCCC is to stabilize atmospheric concentrations of GHGs at a level that would prevent dangerous human interference with the climate system. In 2010, Parties to the UNFCCC agreed that future global warming should be limited to below 2 °C (3.6 °F) relative to the pre- industrial level. With the Paris Agreement of 2015 this was confirmed. With the Special Report on Global Warming of 1.5 °C, the International Panel on Climate Change has emphasized the benefits of keeping global warming below this level.</t>
  </si>
  <si>
    <t>Renewable energy deployment, including wind and solar power with storage solutions, plays a critical role in reducing emissions worldwide and protecting sensitive regions such as Antarctica.</t>
  </si>
  <si>
    <r>
      <rPr>
        <rFont val="Calibri"/>
        <color theme="1"/>
        <sz val="11.0"/>
      </rPr>
      <t>Effective strategies to prevent and reduce global warming and climate change involve a combination of global greenhouse gas emission reductions and regional adaptation efforts, particularly in vulnerable areas like Antarctica.</t>
    </r>
    <r>
      <rPr>
        <rFont val="Calibri"/>
        <color theme="1"/>
        <sz val="11.0"/>
      </rPr>
      <t>Strict regulation of tourism and scientific activities, along with habitat preservation, are essential to protect Antarctica’s fragile ecosystems from further harm.</t>
    </r>
    <r>
      <rPr>
        <rFont val="Calibri"/>
        <color theme="1"/>
        <sz val="11.0"/>
      </rPr>
      <t>Globally, emission targets under the Paris Agreement aim to limit warming to below 2°C, ideally 1.5°C, through nationally determined contributions (NDCs), balancing economic costs while safeguarding vulnerable regions.</t>
    </r>
    <r>
      <rPr>
        <rFont val="Calibri"/>
        <b/>
        <color theme="1"/>
        <sz val="11.0"/>
      </rPr>
      <t>Renewable energy deployment, including wind and solar power with storage solutions, plays a critical role in reducing emissions worldwide and protecting sensitive regions such as Antarctica.</t>
    </r>
    <r>
      <rPr>
        <rFont val="Calibri"/>
        <color theme="1"/>
        <sz val="11.0"/>
      </rPr>
      <t>Carbon sequestration strategies like reforestation, enhanced photosynthesis, and soil carbon farming further contribute to mitigation efforts and are applicable globally, including in Antarctica.</t>
    </r>
    <r>
      <rPr>
        <rFont val="Calibri"/>
        <color theme="1"/>
        <sz val="11.0"/>
      </rPr>
      <t>These investments in mitigation and adaptation are generally more cost-effective than the escalating expenses associated with climate change impacts.</t>
    </r>
    <r>
      <rPr>
        <rFont val="Calibri"/>
        <color theme="1"/>
        <sz val="11.0"/>
      </rPr>
      <t>Although implementing global mitigation and adaptation strategies involves significant upfront costs, these are economically beneficial by preventing far greater damages such as infrastructure loss and ecosystem disruption, especially in vulnerable regions like Antarctica.</t>
    </r>
    <r>
      <rPr>
        <rFont val="Calibri"/>
        <color theme="1"/>
        <sz val="11.0"/>
      </rPr>
      <t>Cost-benefit climate models consistently show that investing in prevention and regional adaptation is preferable to managing catastrophic climate impacts, which far exceed prevention costs.</t>
    </r>
    <r>
      <rPr>
        <rFont val="Calibri"/>
        <color theme="1"/>
        <sz val="11.0"/>
      </rPr>
      <t>Long-term sustainability requires combining greenhouse gas reductions, regional adaptation, renewable energy investments, and equitable support for developing countries to balance economic growth with climate goals.</t>
    </r>
  </si>
  <si>
    <t>msmarco_v2.1_doc_16_3088788129#1_3409094802</t>
  </si>
  <si>
    <t>International agreements like the Paris Agreement aim to keep warming below 2°C, with efforts to limit it to 1.5°C.</t>
  </si>
  <si>
    <r>
      <rPr>
        <rFont val="Calibri"/>
        <color theme="1"/>
        <sz val="11.0"/>
      </rPr>
      <t>To prevent and reduce global warming, the most effective strategies involve eliminating fossil fuel use and replacing it with clean energy sources like wind and solar, which are now often more cost-effective than coal, oil, or gas.</t>
    </r>
    <r>
      <rPr>
        <rFont val="Calibri"/>
        <color theme="1"/>
        <sz val="11.0"/>
      </rPr>
      <t>This transition requires investments in energy storage and improved electrical grids.</t>
    </r>
    <r>
      <rPr>
        <rFont val="Calibri"/>
        <color theme="1"/>
        <sz val="11.0"/>
      </rPr>
      <t>Other key actions include reforestation, forest preservation, improved waste management, and changes in agriculture, such as reducing methane emissions from livestock and lowering meat consumption.</t>
    </r>
    <r>
      <rPr>
        <rFont val="Calibri"/>
        <color theme="1"/>
        <sz val="11.0"/>
      </rPr>
      <t>Economic and political tools like carbon taxes, abolishing fossil fuel subsidies, and divestment from fossil fuel finance are also critical.</t>
    </r>
    <r>
      <rPr>
        <rFont val="Calibri"/>
        <color theme="1"/>
        <sz val="11.0"/>
      </rPr>
      <t>For regions like Antarctica, global efforts to limit temperature rise are vital, as local actions are limited; protecting Antarctica depends on reducing global greenhouse gas emissions to prevent ice melt and sea level rise.</t>
    </r>
    <r>
      <rPr>
        <rFont val="Calibri"/>
        <b/>
        <color theme="1"/>
        <sz val="11.0"/>
      </rPr>
      <t>International agreements like the Paris Agreement aim to keep warming below 2°C, with efforts to limit it to 1.5°C.</t>
    </r>
    <r>
      <rPr>
        <rFont val="Calibri"/>
        <color theme="1"/>
        <sz val="11.0"/>
      </rPr>
      <t>On the economic side, while adaptation and mitigation will cost billions annually, the costs of inaction—such as damage from extreme weather, sea level rise, and ecosystem loss—are projected to be much higher.</t>
    </r>
    <r>
      <rPr>
        <rFont val="Calibri"/>
        <color theme="1"/>
        <sz val="11.0"/>
      </rPr>
      <t>Effective carbon pricing and consistent global policies can help minimize economic disruption and ensure a fair transition.</t>
    </r>
  </si>
  <si>
    <t>grilllab-agentic-gpt4</t>
  </si>
  <si>
    <r>
      <rPr>
        <rFont val="Calibri"/>
        <color theme="1"/>
        <sz val="11.0"/>
      </rPr>
      <t>To prevent and reduce global warming, the most effective strategies involve eliminating fossil fuel use and replacing it with clean energy sources like wind and solar, which are now often more cost-effective than coal, oil, or gas.</t>
    </r>
    <r>
      <rPr>
        <rFont val="Calibri"/>
        <color theme="1"/>
        <sz val="11.0"/>
      </rPr>
      <t>This transition requires investments in energy storage and improved electrical grids.</t>
    </r>
    <r>
      <rPr>
        <rFont val="Calibri"/>
        <color theme="1"/>
        <sz val="11.0"/>
      </rPr>
      <t>Other key actions include reforestation, forest preservation, improved waste management, and changes in agriculture, such as reducing methane emissions from livestock and lowering meat consumption.</t>
    </r>
    <r>
      <rPr>
        <rFont val="Calibri"/>
        <color theme="1"/>
        <sz val="11.0"/>
      </rPr>
      <t>Economic and political tools like carbon taxes, abolishing fossil fuel subsidies, and divestment from fossil fuel finance are also critical.</t>
    </r>
    <r>
      <rPr>
        <rFont val="Calibri"/>
        <color theme="1"/>
        <sz val="11.0"/>
      </rPr>
      <t>For regions like Antarctica, global efforts to limit temperature rise are vital, as local actions are limited; protecting Antarctica depends on reducing global greenhouse gas emissions to prevent ice melt and sea level rise.</t>
    </r>
    <r>
      <rPr>
        <rFont val="Calibri"/>
        <b/>
        <color theme="1"/>
        <sz val="11.0"/>
      </rPr>
      <t>International agreements like the Paris Agreement aim to keep warming below 2°C, with efforts to limit it to 1.5°C.</t>
    </r>
    <r>
      <rPr>
        <rFont val="Calibri"/>
        <color theme="1"/>
        <sz val="11.0"/>
      </rPr>
      <t>On the economic side, while adaptation and mitigation will cost billions annually, the costs of inaction—such as damage from extreme weather, sea level rise, and ecosystem loss—are projected to be much higher.</t>
    </r>
    <r>
      <rPr>
        <rFont val="Calibri"/>
        <color theme="1"/>
        <sz val="11.0"/>
      </rPr>
      <t>Effective carbon pricing and consistent global policies can help minimize economic disruption and ensure a fair transition.</t>
    </r>
  </si>
  <si>
    <t>A critical step is phasing out fossil fuels by switching to renewable energy sources like solar, wind, and geothermal power for electricity generation.</t>
  </si>
  <si>
    <r>
      <rPr>
        <rFont val="Calibri"/>
        <color theme="1"/>
        <sz val="11.0"/>
      </rPr>
      <t>Based on the information provided, effective strategies to prevent and reduce global warming involve a two-pronged approach called climate mitigation: stopping the addition of greenhouse gases (GHGs) into the atmosphere and increasing the Earth's capacity to remove them.</t>
    </r>
    <r>
      <rPr>
        <rFont val="Calibri"/>
        <color theme="1"/>
        <sz val="11.0"/>
      </rPr>
      <t>There is no single solution; rather, a combination of actions is required at individual, community, and national levels.</t>
    </r>
    <r>
      <rPr>
        <rFont val="Calibri"/>
        <color theme="1"/>
        <sz val="11.0"/>
      </rPr>
      <t>Key strategies focus on energy and land use.</t>
    </r>
    <r>
      <rPr>
        <rFont val="Calibri"/>
        <b/>
        <color theme="1"/>
        <sz val="11.0"/>
      </rPr>
      <t>A critical step is phasing out fossil fuels by switching to renewable energy sources like solar, wind, and geothermal power for electricity generation.</t>
    </r>
    <r>
      <rPr>
        <rFont val="Calibri"/>
        <color theme="1"/>
        <sz val="11.0"/>
      </rPr>
      <t>Simultaneously, reducing energy consumption through improved efficiency is vital.</t>
    </r>
    <r>
      <rPr>
        <rFont val="Calibri"/>
        <color theme="1"/>
        <sz val="11.0"/>
      </rPr>
      <t>This includes better insulation in homes, using LED lightbulbs, and adopting energy-efficient appliances.</t>
    </r>
    <r>
      <rPr>
        <rFont val="Calibri"/>
        <color theme="1"/>
        <sz val="11.0"/>
      </rPr>
      <t>The transportation sector, a major source of emissions, can be decarbonized by shifting to electric and hybrid vehicles, expanding public transit, and encouraging walking and cycling.</t>
    </r>
    <r>
      <rPr>
        <rFont val="Calibri"/>
        <color theme="1"/>
        <sz val="11.0"/>
      </rPr>
      <t>Changes in diet and agriculture also have a significant impact; reducing meat consumption, particularly from cattle which produce potent methane gas, and minimizing food waste can substantially lower emissions.</t>
    </r>
    <r>
      <rPr>
        <rFont val="Calibri"/>
        <color theme="1"/>
        <sz val="11.0"/>
      </rPr>
      <t>Furthermore, protecting and expanding natural "carbon sinks" through reforestation, conserving existing forests and wetlands, and securing land rights for Indigenous peoples—who are effective stewards of these ecosystems—helps pull more carbon dioxide from the air.</t>
    </r>
    <r>
      <rPr>
        <rFont val="Calibri"/>
        <color theme="1"/>
        <sz val="11.0"/>
      </rPr>
      <t>These global strategies are crucial for protecting sensitive polar regions like Antarctica.</t>
    </r>
    <r>
      <rPr>
        <rFont val="Calibri"/>
        <color theme="1"/>
        <sz val="11.0"/>
      </rPr>
      <t>The effects of warming are pronounced at the poles, where ice is melting worldwide.</t>
    </r>
    <r>
      <rPr>
        <rFont val="Calibri"/>
        <color theme="1"/>
        <sz val="11.0"/>
      </rPr>
      <t>Ice loss from Antarctica has tripled since 2012, contributing significantly to sea-level rise and threatening species like the Adélie penguin, whose populations have collapsed in some areas.</t>
    </r>
    <r>
      <rPr>
        <rFont val="Calibri"/>
        <color theme="1"/>
        <sz val="11.0"/>
      </rPr>
      <t>The most effective way to help Antarctica is to implement the global mitigation strategies that limit overall temperature rise, as overshooting the 2°C warming target risks rapid and unstoppable sea-level rise from the continent.</t>
    </r>
    <r>
      <rPr>
        <rFont val="Calibri"/>
        <color theme="1"/>
        <sz val="11.0"/>
      </rPr>
      <t>On a global scale, international agreements like the Paris Agreement provide a framework for countries to commit to emission reductions with the goal of keeping warming well below 2°C.</t>
    </r>
    <r>
      <rPr>
        <rFont val="Calibri"/>
        <color theme="1"/>
        <sz val="11.0"/>
      </rPr>
      <t>These are supported by economic policies such as carbon taxes, emissions trading systems, and the elimination of fossil fuel subsidies.</t>
    </r>
    <r>
      <rPr>
        <rFont val="Calibri"/>
        <color theme="1"/>
        <sz val="11.0"/>
      </rPr>
      <t>Economists agree that acting to reduce emissions is far less expensive than dealing with the consequences.</t>
    </r>
    <r>
      <rPr>
        <rFont val="Calibri"/>
        <color theme="1"/>
        <sz val="11.0"/>
      </rPr>
      <t>The Stern Review, for example, estimated that mitigating climate change would cost about 2% of global GDP, whereas the cost of inaction could be equivalent to losing 5-20% of global GDP annually.</t>
    </r>
  </si>
  <si>
    <t>uema2lab_B4</t>
  </si>
  <si>
    <t>Simultaneously, reducing energy consumption through improved efficiency is vital.</t>
  </si>
  <si>
    <r>
      <rPr>
        <rFont val="Calibri"/>
        <color theme="1"/>
        <sz val="11.0"/>
      </rPr>
      <t>Based on the information provided, effective strategies to prevent and reduce global warming involve a two-pronged approach called climate mitigation: stopping the addition of greenhouse gases (GHGs) into the atmosphere and increasing the Earth's capacity to remove them.</t>
    </r>
    <r>
      <rPr>
        <rFont val="Calibri"/>
        <color theme="1"/>
        <sz val="11.0"/>
      </rPr>
      <t>There is no single solution; rather, a combination of actions is required at individual, community, and national levels.</t>
    </r>
    <r>
      <rPr>
        <rFont val="Calibri"/>
        <color theme="1"/>
        <sz val="11.0"/>
      </rPr>
      <t>Key strategies focus on energy and land use.</t>
    </r>
    <r>
      <rPr>
        <rFont val="Calibri"/>
        <color theme="1"/>
        <sz val="11.0"/>
      </rPr>
      <t>A critical step is phasing out fossil fuels by switching to renewable energy sources like solar, wind, and geothermal power for electricity generation.</t>
    </r>
    <r>
      <rPr>
        <rFont val="Calibri"/>
        <b/>
        <color theme="1"/>
        <sz val="11.0"/>
      </rPr>
      <t>Simultaneously, reducing energy consumption through improved efficiency is vital.</t>
    </r>
    <r>
      <rPr>
        <rFont val="Calibri"/>
        <color theme="1"/>
        <sz val="11.0"/>
      </rPr>
      <t>This includes better insulation in homes, using LED lightbulbs, and adopting energy-efficient appliances.</t>
    </r>
    <r>
      <rPr>
        <rFont val="Calibri"/>
        <color theme="1"/>
        <sz val="11.0"/>
      </rPr>
      <t>The transportation sector, a major source of emissions, can be decarbonized by shifting to electric and hybrid vehicles, expanding public transit, and encouraging walking and cycling.</t>
    </r>
    <r>
      <rPr>
        <rFont val="Calibri"/>
        <color theme="1"/>
        <sz val="11.0"/>
      </rPr>
      <t>Changes in diet and agriculture also have a significant impact; reducing meat consumption, particularly from cattle which produce potent methane gas, and minimizing food waste can substantially lower emissions.</t>
    </r>
    <r>
      <rPr>
        <rFont val="Calibri"/>
        <color theme="1"/>
        <sz val="11.0"/>
      </rPr>
      <t>Furthermore, protecting and expanding natural "carbon sinks" through reforestation, conserving existing forests and wetlands, and securing land rights for Indigenous peoples—who are effective stewards of these ecosystems—helps pull more carbon dioxide from the air.</t>
    </r>
    <r>
      <rPr>
        <rFont val="Calibri"/>
        <color theme="1"/>
        <sz val="11.0"/>
      </rPr>
      <t>These global strategies are crucial for protecting sensitive polar regions like Antarctica.</t>
    </r>
    <r>
      <rPr>
        <rFont val="Calibri"/>
        <color theme="1"/>
        <sz val="11.0"/>
      </rPr>
      <t>The effects of warming are pronounced at the poles, where ice is melting worldwide.</t>
    </r>
    <r>
      <rPr>
        <rFont val="Calibri"/>
        <color theme="1"/>
        <sz val="11.0"/>
      </rPr>
      <t>Ice loss from Antarctica has tripled since 2012, contributing significantly to sea-level rise and threatening species like the Adélie penguin, whose populations have collapsed in some areas.</t>
    </r>
    <r>
      <rPr>
        <rFont val="Calibri"/>
        <color theme="1"/>
        <sz val="11.0"/>
      </rPr>
      <t>The most effective way to help Antarctica is to implement the global mitigation strategies that limit overall temperature rise, as overshooting the 2°C warming target risks rapid and unstoppable sea-level rise from the continent.</t>
    </r>
    <r>
      <rPr>
        <rFont val="Calibri"/>
        <color theme="1"/>
        <sz val="11.0"/>
      </rPr>
      <t>On a global scale, international agreements like the Paris Agreement provide a framework for countries to commit to emission reductions with the goal of keeping warming well below 2°C.</t>
    </r>
    <r>
      <rPr>
        <rFont val="Calibri"/>
        <color theme="1"/>
        <sz val="11.0"/>
      </rPr>
      <t>These are supported by economic policies such as carbon taxes, emissions trading systems, and the elimination of fossil fuel subsidies.</t>
    </r>
    <r>
      <rPr>
        <rFont val="Calibri"/>
        <color theme="1"/>
        <sz val="11.0"/>
      </rPr>
      <t>Economists agree that acting to reduce emissions is far less expensive than dealing with the consequences.</t>
    </r>
    <r>
      <rPr>
        <rFont val="Calibri"/>
        <color theme="1"/>
        <sz val="11.0"/>
      </rPr>
      <t>The Stern Review, for example, estimated that mitigating climate change would cost about 2% of global GDP, whereas the cost of inaction could be equivalent to losing 5-20% of global GDP annually.</t>
    </r>
  </si>
  <si>
    <t>These are supported by economic policies such as carbon taxes, emissions trading systems, and the elimination of fossil fuel subsidies.</t>
  </si>
  <si>
    <r>
      <rPr>
        <rFont val="Calibri"/>
        <color theme="1"/>
        <sz val="11.0"/>
      </rPr>
      <t>Based on the information provided, effective strategies to prevent and reduce global warming involve a two-pronged approach called climate mitigation: stopping the addition of greenhouse gases (GHGs) into the atmosphere and increasing the Earth's capacity to remove them.</t>
    </r>
    <r>
      <rPr>
        <rFont val="Calibri"/>
        <color theme="1"/>
        <sz val="11.0"/>
      </rPr>
      <t>There is no single solution; rather, a combination of actions is required at individual, community, and national levels.</t>
    </r>
    <r>
      <rPr>
        <rFont val="Calibri"/>
        <color theme="1"/>
        <sz val="11.0"/>
      </rPr>
      <t>Key strategies focus on energy and land use.</t>
    </r>
    <r>
      <rPr>
        <rFont val="Calibri"/>
        <color theme="1"/>
        <sz val="11.0"/>
      </rPr>
      <t>A critical step is phasing out fossil fuels by switching to renewable energy sources like solar, wind, and geothermal power for electricity generation.</t>
    </r>
    <r>
      <rPr>
        <rFont val="Calibri"/>
        <color theme="1"/>
        <sz val="11.0"/>
      </rPr>
      <t>Simultaneously, reducing energy consumption through improved efficiency is vital.</t>
    </r>
    <r>
      <rPr>
        <rFont val="Calibri"/>
        <color theme="1"/>
        <sz val="11.0"/>
      </rPr>
      <t>This includes better insulation in homes, using LED lightbulbs, and adopting energy-efficient appliances.</t>
    </r>
    <r>
      <rPr>
        <rFont val="Calibri"/>
        <color theme="1"/>
        <sz val="11.0"/>
      </rPr>
      <t>The transportation sector, a major source of emissions, can be decarbonized by shifting to electric and hybrid vehicles, expanding public transit, and encouraging walking and cycling.</t>
    </r>
    <r>
      <rPr>
        <rFont val="Calibri"/>
        <color theme="1"/>
        <sz val="11.0"/>
      </rPr>
      <t>Changes in diet and agriculture also have a significant impact; reducing meat consumption, particularly from cattle which produce potent methane gas, and minimizing food waste can substantially lower emissions.</t>
    </r>
    <r>
      <rPr>
        <rFont val="Calibri"/>
        <color theme="1"/>
        <sz val="11.0"/>
      </rPr>
      <t>Furthermore, protecting and expanding natural "carbon sinks" through reforestation, conserving existing forests and wetlands, and securing land rights for Indigenous peoples—who are effective stewards of these ecosystems—helps pull more carbon dioxide from the air.</t>
    </r>
    <r>
      <rPr>
        <rFont val="Calibri"/>
        <color theme="1"/>
        <sz val="11.0"/>
      </rPr>
      <t>These global strategies are crucial for protecting sensitive polar regions like Antarctica.</t>
    </r>
    <r>
      <rPr>
        <rFont val="Calibri"/>
        <color theme="1"/>
        <sz val="11.0"/>
      </rPr>
      <t>The effects of warming are pronounced at the poles, where ice is melting worldwide.</t>
    </r>
    <r>
      <rPr>
        <rFont val="Calibri"/>
        <color theme="1"/>
        <sz val="11.0"/>
      </rPr>
      <t>Ice loss from Antarctica has tripled since 2012, contributing significantly to sea-level rise and threatening species like the Adélie penguin, whose populations have collapsed in some areas.</t>
    </r>
    <r>
      <rPr>
        <rFont val="Calibri"/>
        <color theme="1"/>
        <sz val="11.0"/>
      </rPr>
      <t>The most effective way to help Antarctica is to implement the global mitigation strategies that limit overall temperature rise, as overshooting the 2°C warming target risks rapid and unstoppable sea-level rise from the continent.</t>
    </r>
    <r>
      <rPr>
        <rFont val="Calibri"/>
        <color theme="1"/>
        <sz val="11.0"/>
      </rPr>
      <t>On a global scale, international agreements like the Paris Agreement provide a framework for countries to commit to emission reductions with the goal of keeping warming well below 2°C.</t>
    </r>
    <r>
      <rPr>
        <rFont val="Calibri"/>
        <b/>
        <color theme="1"/>
        <sz val="11.0"/>
      </rPr>
      <t>These are supported by economic policies such as carbon taxes, emissions trading systems, and the elimination of fossil fuel subsidies.</t>
    </r>
    <r>
      <rPr>
        <rFont val="Calibri"/>
        <color theme="1"/>
        <sz val="11.0"/>
      </rPr>
      <t>Economists agree that acting to reduce emissions is far less expensive than dealing with the consequences.</t>
    </r>
    <r>
      <rPr>
        <rFont val="Calibri"/>
        <color theme="1"/>
        <sz val="11.0"/>
      </rPr>
      <t>The Stern Review, for example, estimated that mitigating climate change would cost about 2% of global GDP, whereas the cost of inaction could be equivalent to losing 5-20% of global GDP annually.</t>
    </r>
  </si>
  <si>
    <t>The Stern Review, for example, estimated that mitigating climate change would cost about 2% of global GDP, whereas the cost of inaction could be equivalent to losing 5-20% of global GDP annually.</t>
  </si>
  <si>
    <r>
      <rPr>
        <rFont val="Calibri"/>
        <color theme="1"/>
        <sz val="11.0"/>
      </rPr>
      <t>Based on the information provided, effective strategies to prevent and reduce global warming involve a two-pronged approach called climate mitigation: stopping the addition of greenhouse gases (GHGs) into the atmosphere and increasing the Earth's capacity to remove them.</t>
    </r>
    <r>
      <rPr>
        <rFont val="Calibri"/>
        <color theme="1"/>
        <sz val="11.0"/>
      </rPr>
      <t>There is no single solution; rather, a combination of actions is required at individual, community, and national levels.</t>
    </r>
    <r>
      <rPr>
        <rFont val="Calibri"/>
        <color theme="1"/>
        <sz val="11.0"/>
      </rPr>
      <t>Key strategies focus on energy and land use.</t>
    </r>
    <r>
      <rPr>
        <rFont val="Calibri"/>
        <color theme="1"/>
        <sz val="11.0"/>
      </rPr>
      <t>A critical step is phasing out fossil fuels by switching to renewable energy sources like solar, wind, and geothermal power for electricity generation.</t>
    </r>
    <r>
      <rPr>
        <rFont val="Calibri"/>
        <color theme="1"/>
        <sz val="11.0"/>
      </rPr>
      <t>Simultaneously, reducing energy consumption through improved efficiency is vital.</t>
    </r>
    <r>
      <rPr>
        <rFont val="Calibri"/>
        <color theme="1"/>
        <sz val="11.0"/>
      </rPr>
      <t>This includes better insulation in homes, using LED lightbulbs, and adopting energy-efficient appliances.</t>
    </r>
    <r>
      <rPr>
        <rFont val="Calibri"/>
        <color theme="1"/>
        <sz val="11.0"/>
      </rPr>
      <t>The transportation sector, a major source of emissions, can be decarbonized by shifting to electric and hybrid vehicles, expanding public transit, and encouraging walking and cycling.</t>
    </r>
    <r>
      <rPr>
        <rFont val="Calibri"/>
        <color theme="1"/>
        <sz val="11.0"/>
      </rPr>
      <t>Changes in diet and agriculture also have a significant impact; reducing meat consumption, particularly from cattle which produce potent methane gas, and minimizing food waste can substantially lower emissions.</t>
    </r>
    <r>
      <rPr>
        <rFont val="Calibri"/>
        <color theme="1"/>
        <sz val="11.0"/>
      </rPr>
      <t>Furthermore, protecting and expanding natural "carbon sinks" through reforestation, conserving existing forests and wetlands, and securing land rights for Indigenous peoples—who are effective stewards of these ecosystems—helps pull more carbon dioxide from the air.</t>
    </r>
    <r>
      <rPr>
        <rFont val="Calibri"/>
        <color theme="1"/>
        <sz val="11.0"/>
      </rPr>
      <t>These global strategies are crucial for protecting sensitive polar regions like Antarctica.</t>
    </r>
    <r>
      <rPr>
        <rFont val="Calibri"/>
        <color theme="1"/>
        <sz val="11.0"/>
      </rPr>
      <t>The effects of warming are pronounced at the poles, where ice is melting worldwide.</t>
    </r>
    <r>
      <rPr>
        <rFont val="Calibri"/>
        <color theme="1"/>
        <sz val="11.0"/>
      </rPr>
      <t>Ice loss from Antarctica has tripled since 2012, contributing significantly to sea-level rise and threatening species like the Adélie penguin, whose populations have collapsed in some areas.</t>
    </r>
    <r>
      <rPr>
        <rFont val="Calibri"/>
        <color theme="1"/>
        <sz val="11.0"/>
      </rPr>
      <t>The most effective way to help Antarctica is to implement the global mitigation strategies that limit overall temperature rise, as overshooting the 2°C warming target risks rapid and unstoppable sea-level rise from the continent.</t>
    </r>
    <r>
      <rPr>
        <rFont val="Calibri"/>
        <color theme="1"/>
        <sz val="11.0"/>
      </rPr>
      <t>On a global scale, international agreements like the Paris Agreement provide a framework for countries to commit to emission reductions with the goal of keeping warming well below 2°C.</t>
    </r>
    <r>
      <rPr>
        <rFont val="Calibri"/>
        <color theme="1"/>
        <sz val="11.0"/>
      </rPr>
      <t>These are supported by economic policies such as carbon taxes, emissions trading systems, and the elimination of fossil fuel subsidies.</t>
    </r>
    <r>
      <rPr>
        <rFont val="Calibri"/>
        <color theme="1"/>
        <sz val="11.0"/>
      </rPr>
      <t>Economists agree that acting to reduce emissions is far less expensive than dealing with the consequences.</t>
    </r>
    <r>
      <rPr>
        <rFont val="Calibri"/>
        <b/>
        <color theme="1"/>
        <sz val="11.0"/>
      </rPr>
      <t>The Stern Review, for example, estimated that mitigating climate change would cost about 2% of global GDP, whereas the cost of inaction could be equivalent to losing 5-20% of global GDP annually.</t>
    </r>
  </si>
  <si>
    <t>Document msmarco_v2.1_doc_16_2753185534#8_3045192591: Document missing</t>
  </si>
  <si>
    <t>Carbon sequestration strategies like reforestation, enhanced photosynthesis, and soil carbon farming further contribute to mitigation efforts and are applicable globally, including in Antarctica.</t>
  </si>
  <si>
    <r>
      <rPr>
        <rFont val="Calibri"/>
        <color theme="1"/>
        <sz val="11.0"/>
      </rPr>
      <t>Effective strategies to prevent and reduce global warming and climate change involve a combination of global greenhouse gas emission reductions and regional adaptation efforts, particularly in vulnerable areas like Antarctica.</t>
    </r>
    <r>
      <rPr>
        <rFont val="Calibri"/>
        <color theme="1"/>
        <sz val="11.0"/>
      </rPr>
      <t>Strict regulation of tourism and scientific activities, along with habitat preservation, are essential to protect Antarctica’s fragile ecosystems from further harm.</t>
    </r>
    <r>
      <rPr>
        <rFont val="Calibri"/>
        <color theme="1"/>
        <sz val="11.0"/>
      </rPr>
      <t>Globally, emission targets under the Paris Agreement aim to limit warming to below 2°C, ideally 1.5°C, through nationally determined contributions (NDCs), balancing economic costs while safeguarding vulnerable regions.</t>
    </r>
    <r>
      <rPr>
        <rFont val="Calibri"/>
        <color theme="1"/>
        <sz val="11.0"/>
      </rPr>
      <t>Renewable energy deployment, including wind and solar power with storage solutions, plays a critical role in reducing emissions worldwide and protecting sensitive regions such as Antarctica.</t>
    </r>
    <r>
      <rPr>
        <rFont val="Calibri"/>
        <b/>
        <color theme="1"/>
        <sz val="11.0"/>
      </rPr>
      <t>Carbon sequestration strategies like reforestation, enhanced photosynthesis, and soil carbon farming further contribute to mitigation efforts and are applicable globally, including in Antarctica.</t>
    </r>
    <r>
      <rPr>
        <rFont val="Calibri"/>
        <color theme="1"/>
        <sz val="11.0"/>
      </rPr>
      <t>These investments in mitigation and adaptation are generally more cost-effective than the escalating expenses associated with climate change impacts.</t>
    </r>
    <r>
      <rPr>
        <rFont val="Calibri"/>
        <color theme="1"/>
        <sz val="11.0"/>
      </rPr>
      <t>Although implementing global mitigation and adaptation strategies involves significant upfront costs, these are economically beneficial by preventing far greater damages such as infrastructure loss and ecosystem disruption, especially in vulnerable regions like Antarctica.</t>
    </r>
    <r>
      <rPr>
        <rFont val="Calibri"/>
        <color theme="1"/>
        <sz val="11.0"/>
      </rPr>
      <t>Cost-benefit climate models consistently show that investing in prevention and regional adaptation is preferable to managing catastrophic climate impacts, which far exceed prevention costs.</t>
    </r>
    <r>
      <rPr>
        <rFont val="Calibri"/>
        <color theme="1"/>
        <sz val="11.0"/>
      </rPr>
      <t>Long-term sustainability requires combining greenhouse gas reductions, regional adaptation, renewable energy investments, and equitable support for developing countries to balance economic growth with climate goals.</t>
    </r>
  </si>
  <si>
    <t>msmarco_v2.1_doc_16_2753185534#8_3045192591</t>
  </si>
  <si>
    <t>Complementing these efforts, effective carbon sequestration—such as reforestation, enhanced photosynthesis, sustainable agriculture, and soil carbon storage—offers globally applicable, cost-efficient climate mitigation, including for Antarctica.</t>
  </si>
  <si>
    <r>
      <rPr>
        <rFont val="Calibri"/>
        <color theme="1"/>
        <sz val="11.0"/>
      </rPr>
      <t>Global emission targets under the Paris Agreement aim to limit warming below 2°C, ideally 1.5°C, through NDCs, balancing economic costs via clean energy transitions to protect vulnerable regions like Antarctica.</t>
    </r>
    <r>
      <rPr>
        <rFont val="Calibri"/>
        <color theme="1"/>
        <sz val="11.0"/>
      </rPr>
      <t>These strategies integrate emission reductions, regional adaptation, and protection of vulnerable areas like Antarctica, balancing economic growth with equitable, science-based policies and renewable energy under the Paris Agreement.</t>
    </r>
    <r>
      <rPr>
        <rFont val="Calibri"/>
        <color theme="1"/>
        <sz val="11.0"/>
      </rPr>
      <t>Effective renewable deployment—solar, wind, and carbon pricing—reduces warming and protects Antarctica, with investments proving more cost-effective than rising adaptation and damage expenses.</t>
    </r>
    <r>
      <rPr>
        <rFont val="Calibri"/>
        <b/>
        <color theme="1"/>
        <sz val="11.0"/>
      </rPr>
      <t>Complementing these efforts, effective carbon sequestration—such as reforestation, enhanced photosynthesis, sustainable agriculture, and soil carbon storage—offers globally applicable, cost-efficient climate mitigation, including for Antarctica.</t>
    </r>
    <r>
      <rPr>
        <rFont val="Calibri"/>
        <color theme="1"/>
        <sz val="11.0"/>
      </rPr>
      <t>These efforts rely on international policies integrating global emission cuts, regional adaptation, and strict Antarctic protection to safeguard ecosystems while balancing economic costs with long-term climate and scientific benefits.</t>
    </r>
    <r>
      <rPr>
        <rFont val="Calibri"/>
        <color theme="1"/>
        <sz val="11.0"/>
      </rPr>
      <t>This includes strict regulation of Antarctic tourism and research, protection of natural systems, and global greenhouse gas reductions to limit warming and preserve its environment.</t>
    </r>
    <r>
      <rPr>
        <rFont val="Calibri"/>
        <color theme="1"/>
        <sz val="11.0"/>
      </rPr>
      <t>This includes strict species conservation, pollution control, sustainable tourism, and global greenhouse gas reductions, aligning Antarctic protection with broader climate mitigation efforts.</t>
    </r>
    <r>
      <rPr>
        <rFont val="Calibri"/>
        <color theme="1"/>
        <sz val="11.0"/>
      </rPr>
      <t>Though costly, implementing global mitigation and adaptation strategies prevents far greater economic and ecological damages, including infrastructure loss and disruption in vulnerable regions like Antarctica.</t>
    </r>
    <r>
      <rPr>
        <rFont val="Calibri"/>
        <color theme="1"/>
        <sz val="11.0"/>
      </rPr>
      <t>Cost-benefit models confirm that investing in global mitigation and Antarctic protection is economically wiser than bearing the far greater costs of catastrophic climate impacts.</t>
    </r>
    <r>
      <rPr>
        <rFont val="Calibri"/>
        <color theme="1"/>
        <sz val="11.0"/>
      </rPr>
      <t>Although substantial and rising, climate adaptation costs remain far lower than the catastrophic global economic damages from unmitigated climate impacts, especially in vulnerable regions like Antarctica.</t>
    </r>
  </si>
  <si>
    <t>Positives and negatives of global warming: Negative responses may include further growth of oxygen poor ocean zones, contamination or exhaustion of fresh water, increased incidence of natural fires, extensive vegetation die-off due to droughts, increased risk of coral extinction, decline in global photoplankton, changes in migration patterns of birds and animals, changes in seasonal periodicity, disruption to food chains and species loss. Economic
The economic impacts of climate change may be catastrophic, while there have been very few benefits projected at all. The Stern report made clear the overall pattern of economic distress, and while the specific numbers may be contested, the costs of climate change were far in excess of the costs of preventing it. Certain scenarios projected in the IPCC AR4 report would witness massive migration as low-lying countries were flooded. Disruptions to global trade, transport, energy supplies and labour markets, banking and finance, investment and insurance, would all wreak havoc on the stability of both developed and developing nations. Markets would endure increased volatility and institutional investors such as pension funds and insurance companies would experience considerable difficulty. Developing countries, some of which are already embroiled in military conflict, may be drawn into larger and more protracted disputes over water, energy supplies or food, all of which may disrupt economic growth at a time when developing countries are beset by more egregious manifestations of climate change. It is widely accepted that the detrimental effects of climate change will be visited largely on the countries least equipped to adapt, socially or economically. Basic rebuttal written by GPWayne
Update July 2015: Here is a related lecture-video from Denial101x - Making Sense of Climate Science Denial
YouTube
UQx Denial101x Making Sense of Climate Science Denial
4.48K subscribers
Subscribe
UQx DENIAL101x 5.4.1.1.</t>
  </si>
  <si>
    <t>Cost-benefit climate models consistently show that investing in prevention and regional adaptation is preferable to managing catastrophic climate impacts, which far exceed prevention costs.</t>
  </si>
  <si>
    <r>
      <rPr>
        <rFont val="Calibri"/>
        <color theme="1"/>
        <sz val="11.0"/>
      </rPr>
      <t>Effective strategies to prevent and reduce global warming and climate change involve a combination of global greenhouse gas emission reductions and regional adaptation efforts, particularly in vulnerable areas like Antarctica.</t>
    </r>
    <r>
      <rPr>
        <rFont val="Calibri"/>
        <color theme="1"/>
        <sz val="11.0"/>
      </rPr>
      <t>Strict regulation of tourism and scientific activities, along with habitat preservation, are essential to protect Antarctica’s fragile ecosystems from further harm.</t>
    </r>
    <r>
      <rPr>
        <rFont val="Calibri"/>
        <color theme="1"/>
        <sz val="11.0"/>
      </rPr>
      <t>Globally, emission targets under the Paris Agreement aim to limit warming to below 2°C, ideally 1.5°C, through nationally determined contributions (NDCs), balancing economic costs while safeguarding vulnerable regions.</t>
    </r>
    <r>
      <rPr>
        <rFont val="Calibri"/>
        <color theme="1"/>
        <sz val="11.0"/>
      </rPr>
      <t>Renewable energy deployment, including wind and solar power with storage solutions, plays a critical role in reducing emissions worldwide and protecting sensitive regions such as Antarctica.</t>
    </r>
    <r>
      <rPr>
        <rFont val="Calibri"/>
        <color theme="1"/>
        <sz val="11.0"/>
      </rPr>
      <t>Carbon sequestration strategies like reforestation, enhanced photosynthesis, and soil carbon farming further contribute to mitigation efforts and are applicable globally, including in Antarctica.</t>
    </r>
    <r>
      <rPr>
        <rFont val="Calibri"/>
        <color theme="1"/>
        <sz val="11.0"/>
      </rPr>
      <t>These investments in mitigation and adaptation are generally more cost-effective than the escalating expenses associated with climate change impacts.</t>
    </r>
    <r>
      <rPr>
        <rFont val="Calibri"/>
        <color theme="1"/>
        <sz val="11.0"/>
      </rPr>
      <t>Although implementing global mitigation and adaptation strategies involves significant upfront costs, these are economically beneficial by preventing far greater damages such as infrastructure loss and ecosystem disruption, especially in vulnerable regions like Antarctica.</t>
    </r>
    <r>
      <rPr>
        <rFont val="Calibri"/>
        <b/>
        <color theme="1"/>
        <sz val="11.0"/>
      </rPr>
      <t>Cost-benefit climate models consistently show that investing in prevention and regional adaptation is preferable to managing catastrophic climate impacts, which far exceed prevention costs.</t>
    </r>
    <r>
      <rPr>
        <rFont val="Calibri"/>
        <color theme="1"/>
        <sz val="11.0"/>
      </rPr>
      <t>Long-term sustainability requires combining greenhouse gas reductions, regional adaptation, renewable energy investments, and equitable support for developing countries to balance economic growth with climate goals.</t>
    </r>
  </si>
  <si>
    <t>msmarco_v2.1_doc_09_517418916#5_792444520</t>
  </si>
  <si>
    <t>Cost-benefit models confirm that investing in global mitigation and Antarctic protection is economically wiser than bearing the far greater costs of catastrophic climate impacts.</t>
  </si>
  <si>
    <r>
      <rPr>
        <rFont val="Calibri"/>
        <color theme="1"/>
        <sz val="11.0"/>
      </rPr>
      <t>Global emission targets under the Paris Agreement aim to limit warming below 2°C, ideally 1.5°C, through NDCs, balancing economic costs via clean energy transitions to protect vulnerable regions like Antarctica.</t>
    </r>
    <r>
      <rPr>
        <rFont val="Calibri"/>
        <color theme="1"/>
        <sz val="11.0"/>
      </rPr>
      <t>These strategies integrate emission reductions, regional adaptation, and protection of vulnerable areas like Antarctica, balancing economic growth with equitable, science-based policies and renewable energy under the Paris Agreement.</t>
    </r>
    <r>
      <rPr>
        <rFont val="Calibri"/>
        <color theme="1"/>
        <sz val="11.0"/>
      </rPr>
      <t>Effective renewable deployment—solar, wind, and carbon pricing—reduces warming and protects Antarctica, with investments proving more cost-effective than rising adaptation and damage expenses.</t>
    </r>
    <r>
      <rPr>
        <rFont val="Calibri"/>
        <color theme="1"/>
        <sz val="11.0"/>
      </rPr>
      <t>Complementing these efforts, effective carbon sequestration—such as reforestation, enhanced photosynthesis, sustainable agriculture, and soil carbon storage—offers globally applicable, cost-efficient climate mitigation, including for Antarctica.</t>
    </r>
    <r>
      <rPr>
        <rFont val="Calibri"/>
        <color theme="1"/>
        <sz val="11.0"/>
      </rPr>
      <t>These efforts rely on international policies integrating global emission cuts, regional adaptation, and strict Antarctic protection to safeguard ecosystems while balancing economic costs with long-term climate and scientific benefits.</t>
    </r>
    <r>
      <rPr>
        <rFont val="Calibri"/>
        <color theme="1"/>
        <sz val="11.0"/>
      </rPr>
      <t>This includes strict regulation of Antarctic tourism and research, protection of natural systems, and global greenhouse gas reductions to limit warming and preserve its environment.</t>
    </r>
    <r>
      <rPr>
        <rFont val="Calibri"/>
        <color theme="1"/>
        <sz val="11.0"/>
      </rPr>
      <t>This includes strict species conservation, pollution control, sustainable tourism, and global greenhouse gas reductions, aligning Antarctic protection with broader climate mitigation efforts.</t>
    </r>
    <r>
      <rPr>
        <rFont val="Calibri"/>
        <color theme="1"/>
        <sz val="11.0"/>
      </rPr>
      <t>Though costly, implementing global mitigation and adaptation strategies prevents far greater economic and ecological damages, including infrastructure loss and disruption in vulnerable regions like Antarctica.</t>
    </r>
    <r>
      <rPr>
        <rFont val="Calibri"/>
        <b/>
        <color theme="1"/>
        <sz val="11.0"/>
      </rPr>
      <t>Cost-benefit models confirm that investing in global mitigation and Antarctic protection is economically wiser than bearing the far greater costs of catastrophic climate impacts.</t>
    </r>
    <r>
      <rPr>
        <rFont val="Calibri"/>
        <color theme="1"/>
        <sz val="11.0"/>
      </rPr>
      <t>Although substantial and rising, climate adaptation costs remain far lower than the catastrophic global economic damages from unmitigated climate impacts, especially in vulnerable regions like Antarctica.</t>
    </r>
  </si>
  <si>
    <t>Implementing global strategies to prevent and reduce global warming is economically beneficial, with costs far outweighed by the catastrophic economic impacts of climate change, estimated to be in the trillions of dollars.</t>
  </si>
  <si>
    <r>
      <rPr>
        <rFont val="Calibri"/>
        <color theme="1"/>
        <sz val="11.0"/>
      </rPr>
      <t>Effective Strategies to Prevent and Reduce Global Warming and Climate Change To mitigate the impacts of global warming and climate change, especially in vulnerable regions like Antarctica, it is essential to implement local plans and regulations, protect natural systems, and educate the public about the importance of climate action.</t>
    </r>
    <r>
      <rPr>
        <rFont val="Calibri"/>
        <color theme="1"/>
        <sz val="11.0"/>
      </rPr>
      <t>This can be achieved through preparedness and response actions, ensuring that communities are equipped to handle the consequences of climate change.</t>
    </r>
    <r>
      <rPr>
        <rFont val="Calibri"/>
        <color theme="1"/>
        <sz val="11.0"/>
      </rPr>
      <t>Implementing measures such as reducing greenhouse gas emissions, protecting natural systems, and enforcing regulations can mitigate climate change impacts on Antarctica, aligning with global efforts to reduce vulnerability and promote sustainable development.</t>
    </r>
    <r>
      <rPr>
        <rFont val="Calibri"/>
        <color theme="1"/>
        <sz val="11.0"/>
      </rPr>
      <t>Global targets aim to limit warming to below 2°C and pursue 1.5°C, achieved through rapid energy transitions, carbon removal measures, and emission reductions, balancing economic costs and protecting vulnerable regions like Antarctica.</t>
    </r>
    <r>
      <rPr>
        <rFont val="Calibri"/>
        <color theme="1"/>
        <sz val="11.0"/>
      </rPr>
      <t>Effective carbon sequestration strategies include afforestation, reforestation, sustainable forest management, and improved agricultural practices, which can store carbon in plant biomass and soils, offsetting emissions and mitigating climate change impacts.</t>
    </r>
    <r>
      <rPr>
        <rFont val="Calibri"/>
        <color theme="1"/>
        <sz val="11.0"/>
      </rPr>
      <t>Deploying renewable energy, reducing fossil fuel use, and implementing carbon pricing models can effectively prevent and reduce global warming, with Antarctica being particularly vulnerable to climate change impacts.</t>
    </r>
    <r>
      <rPr>
        <rFont val="Calibri"/>
        <b/>
        <color theme="1"/>
        <sz val="11.0"/>
      </rPr>
      <t>Implementing global strategies to prevent and reduce global warming is economically beneficial, with costs far outweighed by the catastrophic economic impacts of climate change, estimated to be in the trillions of dollars.</t>
    </r>
    <r>
      <rPr>
        <rFont val="Calibri"/>
        <color theme="1"/>
        <sz val="11.0"/>
      </rPr>
      <t>The economic costs of climate adaptation measures are likely to be in the billions of dollars annually, while the costs of addressing global warming impacts could be catastrophic, far exceeding adaptation costs.</t>
    </r>
    <r>
      <rPr>
        <rFont val="Calibri"/>
        <color theme="1"/>
        <sz val="11.0"/>
      </rPr>
      <t>Cost-benefit climate models reveal that investing in global warming prevention strategies, including actions for regions like Antarctica, is economically beneficial, as the costs of prevention far outweigh the catastrophic costs of climate change impacts.</t>
    </r>
    <r>
      <rPr>
        <rFont val="Calibri"/>
        <color theme="1"/>
        <sz val="11.0"/>
      </rPr>
      <t>To effectively prevent and reduce global warming and climate change, including in regions like Antarctica, global action to cut greenhouse gas emissions and regional adaptation efforts are necessary, balancing economic considerations with environmental protection.</t>
    </r>
    <r>
      <rPr>
        <rFont val="Calibri"/>
        <color theme="1"/>
        <sz val="11.0"/>
      </rPr>
      <t>Effective international policy coordination strategies to prevent and reduce global warming include prioritizing adaptation actions, adopting energy conservation practices, and implementing the Montreal Protocol to balance economic costs versus benefits.</t>
    </r>
  </si>
  <si>
    <t>Scientists: Time running short before climate change effects are 'irreversible' - ABC News: The Trump administration has moved to protect coal producers and other energy sources like natural gas, saying that it is a national security risk to rely only on renewable energy. Many scientists, however, say one of the most efficient ways to curb global warming would be to drastically reduce the country's use of fossil fuels. Global temperatures have already risen an average of 1 degree Celsius, about 1.8 degrees Fahrenheit, above levels before the industrial age, according to researchers. An additional half a degree warmer might not seem significant to the average person. But even that amount of change is predicted to wipe out coral reefs, threaten to melt Antarctic ice sheets that could contribute to rising sea levels that worsen flooding, cause the ocean to become more acidic and impact crops in some parts of the world. AP
Climate-related risks to health, livelihoods, food security, water supply, human security and economic growth are projected to increase with global warming. (MORE: Watch billions of tons of ice collapse at once: Climate change impact on Greenland)
Michael Mann, an atmospheric science professor at Penn State University, says goals to stop warming at 1.5 or 2 degrees Celsius are often seen as a cliff but the reality is more like a minefield. Climate models can't predict exactly when irreversible impacts of climate change could be triggered but that we should stop moving in that direction as soon as possible.</t>
  </si>
  <si>
    <t>Effective renewable deployment—solar, wind, and carbon pricing—reduces warming and protects Antarctica, with investments proving more cost-effective than rising adaptation and damage expenses.</t>
  </si>
  <si>
    <r>
      <rPr>
        <rFont val="Calibri"/>
        <color theme="1"/>
        <sz val="11.0"/>
      </rPr>
      <t>Global emission targets under the Paris Agreement aim to limit warming below 2°C, ideally 1.5°C, through NDCs, balancing economic costs via clean energy transitions to protect vulnerable regions like Antarctica.</t>
    </r>
    <r>
      <rPr>
        <rFont val="Calibri"/>
        <color theme="1"/>
        <sz val="11.0"/>
      </rPr>
      <t>These strategies integrate emission reductions, regional adaptation, and protection of vulnerable areas like Antarctica, balancing economic growth with equitable, science-based policies and renewable energy under the Paris Agreement.</t>
    </r>
    <r>
      <rPr>
        <rFont val="Calibri"/>
        <b/>
        <color theme="1"/>
        <sz val="11.0"/>
      </rPr>
      <t>Effective renewable deployment—solar, wind, and carbon pricing—reduces warming and protects Antarctica, with investments proving more cost-effective than rising adaptation and damage expenses.</t>
    </r>
    <r>
      <rPr>
        <rFont val="Calibri"/>
        <color theme="1"/>
        <sz val="11.0"/>
      </rPr>
      <t>Complementing these efforts, effective carbon sequestration—such as reforestation, enhanced photosynthesis, sustainable agriculture, and soil carbon storage—offers globally applicable, cost-efficient climate mitigation, including for Antarctica.</t>
    </r>
    <r>
      <rPr>
        <rFont val="Calibri"/>
        <color theme="1"/>
        <sz val="11.0"/>
      </rPr>
      <t>These efforts rely on international policies integrating global emission cuts, regional adaptation, and strict Antarctic protection to safeguard ecosystems while balancing economic costs with long-term climate and scientific benefits.</t>
    </r>
    <r>
      <rPr>
        <rFont val="Calibri"/>
        <color theme="1"/>
        <sz val="11.0"/>
      </rPr>
      <t>This includes strict regulation of Antarctic tourism and research, protection of natural systems, and global greenhouse gas reductions to limit warming and preserve its environment.</t>
    </r>
    <r>
      <rPr>
        <rFont val="Calibri"/>
        <color theme="1"/>
        <sz val="11.0"/>
      </rPr>
      <t>This includes strict species conservation, pollution control, sustainable tourism, and global greenhouse gas reductions, aligning Antarctic protection with broader climate mitigation efforts.</t>
    </r>
    <r>
      <rPr>
        <rFont val="Calibri"/>
        <color theme="1"/>
        <sz val="11.0"/>
      </rPr>
      <t>Though costly, implementing global mitigation and adaptation strategies prevents far greater economic and ecological damages, including infrastructure loss and disruption in vulnerable regions like Antarctica.</t>
    </r>
    <r>
      <rPr>
        <rFont val="Calibri"/>
        <color theme="1"/>
        <sz val="11.0"/>
      </rPr>
      <t>Cost-benefit models confirm that investing in global mitigation and Antarctic protection is economically wiser than bearing the far greater costs of catastrophic climate impacts.</t>
    </r>
    <r>
      <rPr>
        <rFont val="Calibri"/>
        <color theme="1"/>
        <sz val="11.0"/>
      </rPr>
      <t>Although substantial and rising, climate adaptation costs remain far lower than the catastrophic global economic damages from unmitigated climate impacts, especially in vulnerable regions like Antarctica.</t>
    </r>
  </si>
  <si>
    <t>msmarco_v2.1_doc_11_272417747#3_561513899</t>
  </si>
  <si>
    <t>Human impacts in Antarctica — Australian Antarctic Program: harvesting some Antarctic species to the verge of extinction for economic benefit
killing and disturbing other species
contaminating the soils
discharging sewage to the sea
leaving rubbish, cairns and tracks. Changing attitudes
There are few unvisited places left on Earth. We have started to realise their enormous value to humanity. The clean air, water and ice of Antarctica are now of global importance to science. They help us understand how the Earth’s environment is changing — both naturally and because of human activity. Tourist operators have tapped into a huge demand to visit the last great wilderness on Earth. We have also realised that visiting Antarctica can have an environmental impact. Science and tourism both have the potential to damage the very qualities that draws them to Antarctica. Scales of environmental impacts in Antarctica
Environmental impacts in Antarctica occur at a range of scales. Global warming, ozone depletion and global contamination have planet-wide impacts.</t>
  </si>
  <si>
    <t>This includes strict species conservation, pollution control, sustainable tourism, and global greenhouse gas reductions, aligning Antarctic protection with broader climate mitigation efforts.</t>
  </si>
  <si>
    <r>
      <rPr>
        <rFont val="Calibri"/>
        <color theme="1"/>
        <sz val="11.0"/>
      </rPr>
      <t>Global emission targets under the Paris Agreement aim to limit warming below 2°C, ideally 1.5°C, through NDCs, balancing economic costs via clean energy transitions to protect vulnerable regions like Antarctica.</t>
    </r>
    <r>
      <rPr>
        <rFont val="Calibri"/>
        <color theme="1"/>
        <sz val="11.0"/>
      </rPr>
      <t>These strategies integrate emission reductions, regional adaptation, and protection of vulnerable areas like Antarctica, balancing economic growth with equitable, science-based policies and renewable energy under the Paris Agreement.</t>
    </r>
    <r>
      <rPr>
        <rFont val="Calibri"/>
        <color theme="1"/>
        <sz val="11.0"/>
      </rPr>
      <t>Effective renewable deployment—solar, wind, and carbon pricing—reduces warming and protects Antarctica, with investments proving more cost-effective than rising adaptation and damage expenses.</t>
    </r>
    <r>
      <rPr>
        <rFont val="Calibri"/>
        <color theme="1"/>
        <sz val="11.0"/>
      </rPr>
      <t>Complementing these efforts, effective carbon sequestration—such as reforestation, enhanced photosynthesis, sustainable agriculture, and soil carbon storage—offers globally applicable, cost-efficient climate mitigation, including for Antarctica.</t>
    </r>
    <r>
      <rPr>
        <rFont val="Calibri"/>
        <color theme="1"/>
        <sz val="11.0"/>
      </rPr>
      <t>These efforts rely on international policies integrating global emission cuts, regional adaptation, and strict Antarctic protection to safeguard ecosystems while balancing economic costs with long-term climate and scientific benefits.</t>
    </r>
    <r>
      <rPr>
        <rFont val="Calibri"/>
        <color theme="1"/>
        <sz val="11.0"/>
      </rPr>
      <t>This includes strict regulation of Antarctic tourism and research, protection of natural systems, and global greenhouse gas reductions to limit warming and preserve its environment.</t>
    </r>
    <r>
      <rPr>
        <rFont val="Calibri"/>
        <b/>
        <color theme="1"/>
        <sz val="11.0"/>
      </rPr>
      <t>This includes strict species conservation, pollution control, sustainable tourism, and global greenhouse gas reductions, aligning Antarctic protection with broader climate mitigation efforts.</t>
    </r>
    <r>
      <rPr>
        <rFont val="Calibri"/>
        <color theme="1"/>
        <sz val="11.0"/>
      </rPr>
      <t>Though costly, implementing global mitigation and adaptation strategies prevents far greater economic and ecological damages, including infrastructure loss and disruption in vulnerable regions like Antarctica.</t>
    </r>
    <r>
      <rPr>
        <rFont val="Calibri"/>
        <color theme="1"/>
        <sz val="11.0"/>
      </rPr>
      <t>Cost-benefit models confirm that investing in global mitigation and Antarctic protection is economically wiser than bearing the far greater costs of catastrophic climate impacts.</t>
    </r>
    <r>
      <rPr>
        <rFont val="Calibri"/>
        <color theme="1"/>
        <sz val="11.0"/>
      </rPr>
      <t>Although substantial and rising, climate adaptation costs remain far lower than the catastrophic global economic damages from unmitigated climate impacts, especially in vulnerable regions like Antarctica.</t>
    </r>
  </si>
  <si>
    <t>msmarco_v2.1_doc_33_186468654#1_441336082</t>
  </si>
  <si>
    <t>Climate change adaptation - Wikipedia: The economic costs of adaptation to climate change are likely to cost billions of dollars annually for the next several decades, though the exact amount of money needed is unknown. The adaptation challenge grows with the magnitude and the rate of climate change. Even the most effective climate change mitigation through reduction of greenhouse gas (GHG) emissions or enhanced removal of these gases from the atmosphere (through carbon sinks) would not prevent further climate change impacts, making the need for adaptation unavoidable. The Paris Agreement requires countries to keep global temperature rise this century to less than 2 °C above pre-industrial levels, and to pursue efforts to limit the temperature increase to 1.5 °C. Even if emissions are stopped relatively soon, global warming and its effects will last many years due to the inertia of the climate system, so both net zero and adaptation are necessary. Sustainable Development Goal 13, set in 2015, targets to strengthen countries' resilience and adaptive capacities to climate-related issues. This adjustment includes many areas such as infrastructure, agriculture and education. The Paris Agreement, adopted in the same year, included several provisions for adaptation. It seeks to promote the idea of global responsibility, improve communication via the adaption component of the Nationally Determined Contributions, and includes an agreement that developed countries should provide some financial support and technology transfer to promote adaptation in more vulnerable countries. Some scientists are concerned that climate adaptation programs might interfere with the existing development programs and thus lead to unintended consequences for vulnerable groups.</t>
  </si>
  <si>
    <t>Though costly, implementing global mitigation and adaptation strategies prevents far greater economic and ecological damages, including infrastructure loss and disruption in vulnerable regions like Antarctica.</t>
  </si>
  <si>
    <r>
      <rPr>
        <rFont val="Calibri"/>
        <color theme="1"/>
        <sz val="11.0"/>
      </rPr>
      <t>Global emission targets under the Paris Agreement aim to limit warming below 2°C, ideally 1.5°C, through NDCs, balancing economic costs via clean energy transitions to protect vulnerable regions like Antarctica.</t>
    </r>
    <r>
      <rPr>
        <rFont val="Calibri"/>
        <color theme="1"/>
        <sz val="11.0"/>
      </rPr>
      <t>These strategies integrate emission reductions, regional adaptation, and protection of vulnerable areas like Antarctica, balancing economic growth with equitable, science-based policies and renewable energy under the Paris Agreement.</t>
    </r>
    <r>
      <rPr>
        <rFont val="Calibri"/>
        <color theme="1"/>
        <sz val="11.0"/>
      </rPr>
      <t>Effective renewable deployment—solar, wind, and carbon pricing—reduces warming and protects Antarctica, with investments proving more cost-effective than rising adaptation and damage expenses.</t>
    </r>
    <r>
      <rPr>
        <rFont val="Calibri"/>
        <color theme="1"/>
        <sz val="11.0"/>
      </rPr>
      <t>Complementing these efforts, effective carbon sequestration—such as reforestation, enhanced photosynthesis, sustainable agriculture, and soil carbon storage—offers globally applicable, cost-efficient climate mitigation, including for Antarctica.</t>
    </r>
    <r>
      <rPr>
        <rFont val="Calibri"/>
        <color theme="1"/>
        <sz val="11.0"/>
      </rPr>
      <t>These efforts rely on international policies integrating global emission cuts, regional adaptation, and strict Antarctic protection to safeguard ecosystems while balancing economic costs with long-term climate and scientific benefits.</t>
    </r>
    <r>
      <rPr>
        <rFont val="Calibri"/>
        <color theme="1"/>
        <sz val="11.0"/>
      </rPr>
      <t>This includes strict regulation of Antarctic tourism and research, protection of natural systems, and global greenhouse gas reductions to limit warming and preserve its environment.</t>
    </r>
    <r>
      <rPr>
        <rFont val="Calibri"/>
        <color theme="1"/>
        <sz val="11.0"/>
      </rPr>
      <t>This includes strict species conservation, pollution control, sustainable tourism, and global greenhouse gas reductions, aligning Antarctic protection with broader climate mitigation efforts.</t>
    </r>
    <r>
      <rPr>
        <rFont val="Calibri"/>
        <b/>
        <color theme="1"/>
        <sz val="11.0"/>
      </rPr>
      <t>Though costly, implementing global mitigation and adaptation strategies prevents far greater economic and ecological damages, including infrastructure loss and disruption in vulnerable regions like Antarctica.</t>
    </r>
    <r>
      <rPr>
        <rFont val="Calibri"/>
        <color theme="1"/>
        <sz val="11.0"/>
      </rPr>
      <t>Cost-benefit models confirm that investing in global mitigation and Antarctic protection is economically wiser than bearing the far greater costs of catastrophic climate impacts.</t>
    </r>
    <r>
      <rPr>
        <rFont val="Calibri"/>
        <color theme="1"/>
        <sz val="11.0"/>
      </rPr>
      <t>Although substantial and rising, climate adaptation costs remain far lower than the catastrophic global economic damages from unmitigated climate impacts, especially in vulnerable regions like Antarctica.</t>
    </r>
  </si>
  <si>
    <t>msmarco_v2.1_doc_16_3087531970#2_3408458730</t>
  </si>
  <si>
    <t>Effective carbon sequestration strategies include afforestation, reforestation, sustainable forest management, and improved agricultural practices, which can store carbon in plant biomass and soils, offsetting emissions and mitigating climate change impacts.</t>
  </si>
  <si>
    <r>
      <rPr>
        <rFont val="Calibri"/>
        <color theme="1"/>
        <sz val="11.0"/>
      </rPr>
      <t>Effective Strategies to Prevent and Reduce Global Warming and Climate Change To mitigate the impacts of global warming and climate change, especially in vulnerable regions like Antarctica, it is essential to implement local plans and regulations, protect natural systems, and educate the public about the importance of climate action.</t>
    </r>
    <r>
      <rPr>
        <rFont val="Calibri"/>
        <color theme="1"/>
        <sz val="11.0"/>
      </rPr>
      <t>This can be achieved through preparedness and response actions, ensuring that communities are equipped to handle the consequences of climate change.</t>
    </r>
    <r>
      <rPr>
        <rFont val="Calibri"/>
        <color theme="1"/>
        <sz val="11.0"/>
      </rPr>
      <t>Implementing measures such as reducing greenhouse gas emissions, protecting natural systems, and enforcing regulations can mitigate climate change impacts on Antarctica, aligning with global efforts to reduce vulnerability and promote sustainable development.</t>
    </r>
    <r>
      <rPr>
        <rFont val="Calibri"/>
        <color theme="1"/>
        <sz val="11.0"/>
      </rPr>
      <t>Global targets aim to limit warming to below 2°C and pursue 1.5°C, achieved through rapid energy transitions, carbon removal measures, and emission reductions, balancing economic costs and protecting vulnerable regions like Antarctica.</t>
    </r>
    <r>
      <rPr>
        <rFont val="Calibri"/>
        <b/>
        <color theme="1"/>
        <sz val="11.0"/>
      </rPr>
      <t>Effective carbon sequestration strategies include afforestation, reforestation, sustainable forest management, and improved agricultural practices, which can store carbon in plant biomass and soils, offsetting emissions and mitigating climate change impacts.</t>
    </r>
    <r>
      <rPr>
        <rFont val="Calibri"/>
        <color theme="1"/>
        <sz val="11.0"/>
      </rPr>
      <t>Deploying renewable energy, reducing fossil fuel use, and implementing carbon pricing models can effectively prevent and reduce global warming, with Antarctica being particularly vulnerable to climate change impacts.</t>
    </r>
    <r>
      <rPr>
        <rFont val="Calibri"/>
        <color theme="1"/>
        <sz val="11.0"/>
      </rPr>
      <t>Implementing global strategies to prevent and reduce global warming is economically beneficial, with costs far outweighed by the catastrophic economic impacts of climate change, estimated to be in the trillions of dollars.</t>
    </r>
    <r>
      <rPr>
        <rFont val="Calibri"/>
        <color theme="1"/>
        <sz val="11.0"/>
      </rPr>
      <t>The economic costs of climate adaptation measures are likely to be in the billions of dollars annually, while the costs of addressing global warming impacts could be catastrophic, far exceeding adaptation costs.</t>
    </r>
    <r>
      <rPr>
        <rFont val="Calibri"/>
        <color theme="1"/>
        <sz val="11.0"/>
      </rPr>
      <t>Cost-benefit climate models reveal that investing in global warming prevention strategies, including actions for regions like Antarctica, is economically beneficial, as the costs of prevention far outweigh the catastrophic costs of climate change impacts.</t>
    </r>
    <r>
      <rPr>
        <rFont val="Calibri"/>
        <color theme="1"/>
        <sz val="11.0"/>
      </rPr>
      <t>To effectively prevent and reduce global warming and climate change, including in regions like Antarctica, global action to cut greenhouse gas emissions and regional adaptation efforts are necessary, balancing economic considerations with environmental protection.</t>
    </r>
    <r>
      <rPr>
        <rFont val="Calibri"/>
        <color theme="1"/>
        <sz val="11.0"/>
      </rPr>
      <t>Effective international policy coordination strategies to prevent and reduce global warming include prioritizing adaptation actions, adopting energy conservation practices, and implementing the Montreal Protocol to balance economic costs versus benefits.</t>
    </r>
  </si>
  <si>
    <t>The economic costs of climate adaptation measures are likely to be in the billions of dollars annually, while the costs of addressing global warming impacts could be catastrophic, far exceeding adaptation costs.</t>
  </si>
  <si>
    <r>
      <rPr>
        <rFont val="Calibri"/>
        <color theme="1"/>
        <sz val="11.0"/>
      </rPr>
      <t>Effective Strategies to Prevent and Reduce Global Warming and Climate Change To mitigate the impacts of global warming and climate change, especially in vulnerable regions like Antarctica, it is essential to implement local plans and regulations, protect natural systems, and educate the public about the importance of climate action.</t>
    </r>
    <r>
      <rPr>
        <rFont val="Calibri"/>
        <color theme="1"/>
        <sz val="11.0"/>
      </rPr>
      <t>This can be achieved through preparedness and response actions, ensuring that communities are equipped to handle the consequences of climate change.</t>
    </r>
    <r>
      <rPr>
        <rFont val="Calibri"/>
        <color theme="1"/>
        <sz val="11.0"/>
      </rPr>
      <t>Implementing measures such as reducing greenhouse gas emissions, protecting natural systems, and enforcing regulations can mitigate climate change impacts on Antarctica, aligning with global efforts to reduce vulnerability and promote sustainable development.</t>
    </r>
    <r>
      <rPr>
        <rFont val="Calibri"/>
        <color theme="1"/>
        <sz val="11.0"/>
      </rPr>
      <t>Global targets aim to limit warming to below 2°C and pursue 1.5°C, achieved through rapid energy transitions, carbon removal measures, and emission reductions, balancing economic costs and protecting vulnerable regions like Antarctica.</t>
    </r>
    <r>
      <rPr>
        <rFont val="Calibri"/>
        <color theme="1"/>
        <sz val="11.0"/>
      </rPr>
      <t>Effective carbon sequestration strategies include afforestation, reforestation, sustainable forest management, and improved agricultural practices, which can store carbon in plant biomass and soils, offsetting emissions and mitigating climate change impacts.</t>
    </r>
    <r>
      <rPr>
        <rFont val="Calibri"/>
        <color theme="1"/>
        <sz val="11.0"/>
      </rPr>
      <t>Deploying renewable energy, reducing fossil fuel use, and implementing carbon pricing models can effectively prevent and reduce global warming, with Antarctica being particularly vulnerable to climate change impacts.</t>
    </r>
    <r>
      <rPr>
        <rFont val="Calibri"/>
        <color theme="1"/>
        <sz val="11.0"/>
      </rPr>
      <t>Implementing global strategies to prevent and reduce global warming is economically beneficial, with costs far outweighed by the catastrophic economic impacts of climate change, estimated to be in the trillions of dollars.</t>
    </r>
    <r>
      <rPr>
        <rFont val="Calibri"/>
        <b/>
        <color theme="1"/>
        <sz val="11.0"/>
      </rPr>
      <t>The economic costs of climate adaptation measures are likely to be in the billions of dollars annually, while the costs of addressing global warming impacts could be catastrophic, far exceeding adaptation costs.</t>
    </r>
    <r>
      <rPr>
        <rFont val="Calibri"/>
        <color theme="1"/>
        <sz val="11.0"/>
      </rPr>
      <t>Cost-benefit climate models reveal that investing in global warming prevention strategies, including actions for regions like Antarctica, is economically beneficial, as the costs of prevention far outweigh the catastrophic costs of climate change impacts.</t>
    </r>
    <r>
      <rPr>
        <rFont val="Calibri"/>
        <color theme="1"/>
        <sz val="11.0"/>
      </rPr>
      <t>To effectively prevent and reduce global warming and climate change, including in regions like Antarctica, global action to cut greenhouse gas emissions and regional adaptation efforts are necessary, balancing economic considerations with environmental protection.</t>
    </r>
    <r>
      <rPr>
        <rFont val="Calibri"/>
        <color theme="1"/>
        <sz val="11.0"/>
      </rPr>
      <t>Effective international policy coordination strategies to prevent and reduce global warming include prioritizing adaptation actions, adopting energy conservation practices, and implementing the Montreal Protocol to balance economic costs versus benefits.</t>
    </r>
  </si>
  <si>
    <t>Investing in resilient infrastructure and technologies to adapt to unavoidable impacts is also essential.</t>
  </si>
  <si>
    <r>
      <rPr>
        <rFont val="Calibri"/>
        <color theme="1"/>
        <sz val="11.0"/>
      </rPr>
      <t>To combat global warming effectively, a comprehensive strategy is essential. Key actions include transitioning to renewable energy, enhancing energy efficiency, and improving transportation systems.</t>
    </r>
    <r>
      <rPr>
        <rFont val="Calibri"/>
        <color theme="1"/>
        <sz val="11.0"/>
      </rPr>
      <t>Renewable sources like solar and wind should replace fossil fuels to reduce emissions and create jobs.</t>
    </r>
    <r>
      <rPr>
        <rFont val="Calibri"/>
        <color theme="1"/>
        <sz val="11.0"/>
      </rPr>
      <t>Energy efficiency in homes and industries can lower emissions, while adopting electric vehicles and improving fuel efficiency are crucial for transportation.</t>
    </r>
    <r>
      <rPr>
        <rFont val="Calibri"/>
        <color theme="1"/>
        <sz val="11.0"/>
      </rPr>
      <t>Reforestation and sustainable forestry help reduce atmospheric carbon.</t>
    </r>
    <r>
      <rPr>
        <rFont val="Calibri"/>
        <color theme="1"/>
        <sz val="11.0"/>
      </rPr>
      <t>For Antarctica, specific steps are vital. Reducing black carbon emissions from diesel engines and burning certain fuels can quickly cool the climate due to black carbon's short lifespan, which is crucial for polar regions.</t>
    </r>
    <r>
      <rPr>
        <rFont val="Calibri"/>
        <color theme="1"/>
        <sz val="11.0"/>
      </rPr>
      <t>Global efforts, such as the Paris Agreement, focus on international cooperation and target setting for emission reductions.</t>
    </r>
    <r>
      <rPr>
        <rFont val="Calibri"/>
        <color theme="1"/>
        <sz val="11.0"/>
      </rPr>
      <t>Countries agree to lower emissions and update targets every five years.</t>
    </r>
    <r>
      <rPr>
        <rFont val="Calibri"/>
        <color theme="1"/>
        <sz val="11.0"/>
      </rPr>
      <t>The EU leads with ambitious goals, aiming for a 40% reduction by 2030.</t>
    </r>
    <r>
      <rPr>
        <rFont val="Calibri"/>
        <color theme="1"/>
        <sz val="11.0"/>
      </rPr>
      <t>Sweden and the UK have set net-zero targets to advance these efforts.</t>
    </r>
    <r>
      <rPr>
        <rFont val="Calibri"/>
        <color theme="1"/>
        <sz val="11.0"/>
      </rPr>
      <t>Economically, mitigation costs are far less than the cost of inaction.</t>
    </r>
    <r>
      <rPr>
        <rFont val="Calibri"/>
        <color theme="1"/>
        <sz val="11.0"/>
      </rPr>
      <t>The Stern Review indicates that unaddressed climate change could cost up to 20% of global GDP, while proactive measures might cost around 1%.</t>
    </r>
    <r>
      <rPr>
        <rFont val="Calibri"/>
        <color theme="1"/>
        <sz val="11.0"/>
      </rPr>
      <t>Aligning global and local actions is crucial. Policymakers should focus on expanding renewable energy, enhancing efficiency, and fostering international collaboration.</t>
    </r>
    <r>
      <rPr>
        <rFont val="Calibri"/>
        <b/>
        <color theme="1"/>
        <sz val="11.0"/>
      </rPr>
      <t>Investing in resilient infrastructure and technologies to adapt to unavoidable impacts is also essential.</t>
    </r>
  </si>
  <si>
    <t>auto_plan</t>
  </si>
  <si>
    <t>Document msmarco_v2.1_doc_02_363550308#0_630049203: Document missing</t>
  </si>
  <si>
    <t>Effective Strategies to Prevent and Reduce Global Warming and Climate Change To mitigate the impacts of global warming and climate change, especially in vulnerable regions like Antarctica, it is essential to implement local plans and regulations, protect natural systems, and educate the public about the importance of climate action.</t>
  </si>
  <si>
    <r>
      <rPr>
        <rFont val="Calibri"/>
        <b/>
        <color theme="1"/>
        <sz val="11.0"/>
      </rPr>
      <t>Effective Strategies to Prevent and Reduce Global Warming and Climate Change To mitigate the impacts of global warming and climate change, especially in vulnerable regions like Antarctica, it is essential to implement local plans and regulations, protect natural systems, and educate the public about the importance of climate action.</t>
    </r>
    <r>
      <rPr>
        <rFont val="Calibri"/>
        <color theme="1"/>
        <sz val="11.0"/>
      </rPr>
      <t>This can be achieved through preparedness and response actions, ensuring that communities are equipped to handle the consequences of climate change.</t>
    </r>
    <r>
      <rPr>
        <rFont val="Calibri"/>
        <color theme="1"/>
        <sz val="11.0"/>
      </rPr>
      <t>Implementing measures such as reducing greenhouse gas emissions, protecting natural systems, and enforcing regulations can mitigate climate change impacts on Antarctica, aligning with global efforts to reduce vulnerability and promote sustainable development.</t>
    </r>
    <r>
      <rPr>
        <rFont val="Calibri"/>
        <color theme="1"/>
        <sz val="11.0"/>
      </rPr>
      <t>Global targets aim to limit warming to below 2°C and pursue 1.5°C, achieved through rapid energy transitions, carbon removal measures, and emission reductions, balancing economic costs and protecting vulnerable regions like Antarctica.</t>
    </r>
    <r>
      <rPr>
        <rFont val="Calibri"/>
        <color theme="1"/>
        <sz val="11.0"/>
      </rPr>
      <t>Effective carbon sequestration strategies include afforestation, reforestation, sustainable forest management, and improved agricultural practices, which can store carbon in plant biomass and soils, offsetting emissions and mitigating climate change impacts.</t>
    </r>
    <r>
      <rPr>
        <rFont val="Calibri"/>
        <color theme="1"/>
        <sz val="11.0"/>
      </rPr>
      <t>Deploying renewable energy, reducing fossil fuel use, and implementing carbon pricing models can effectively prevent and reduce global warming, with Antarctica being particularly vulnerable to climate change impacts.</t>
    </r>
    <r>
      <rPr>
        <rFont val="Calibri"/>
        <color theme="1"/>
        <sz val="11.0"/>
      </rPr>
      <t>Implementing global strategies to prevent and reduce global warming is economically beneficial, with costs far outweighed by the catastrophic economic impacts of climate change, estimated to be in the trillions of dollars.</t>
    </r>
    <r>
      <rPr>
        <rFont val="Calibri"/>
        <color theme="1"/>
        <sz val="11.0"/>
      </rPr>
      <t>The economic costs of climate adaptation measures are likely to be in the billions of dollars annually, while the costs of addressing global warming impacts could be catastrophic, far exceeding adaptation costs.</t>
    </r>
    <r>
      <rPr>
        <rFont val="Calibri"/>
        <color theme="1"/>
        <sz val="11.0"/>
      </rPr>
      <t>Cost-benefit climate models reveal that investing in global warming prevention strategies, including actions for regions like Antarctica, is economically beneficial, as the costs of prevention far outweigh the catastrophic costs of climate change impacts.</t>
    </r>
    <r>
      <rPr>
        <rFont val="Calibri"/>
        <color theme="1"/>
        <sz val="11.0"/>
      </rPr>
      <t>To effectively prevent and reduce global warming and climate change, including in regions like Antarctica, global action to cut greenhouse gas emissions and regional adaptation efforts are necessary, balancing economic considerations with environmental protection.</t>
    </r>
    <r>
      <rPr>
        <rFont val="Calibri"/>
        <color theme="1"/>
        <sz val="11.0"/>
      </rPr>
      <t>Effective international policy coordination strategies to prevent and reduce global warming include prioritizing adaptation actions, adopting energy conservation practices, and implementing the Montreal Protocol to balance economic costs versus benefits.</t>
    </r>
  </si>
  <si>
    <t>msmarco_v2.1_doc_02_363550308#0_630049203</t>
  </si>
  <si>
    <t>This can be achieved through preparedness and response actions, ensuring that communities are equipped to handle the consequences of climate change.</t>
  </si>
  <si>
    <r>
      <rPr>
        <rFont val="Calibri"/>
        <color theme="1"/>
        <sz val="11.0"/>
      </rPr>
      <t>Effective Strategies to Prevent and Reduce Global Warming and Climate Change To mitigate the impacts of global warming and climate change, especially in vulnerable regions like Antarctica, it is essential to implement local plans and regulations, protect natural systems, and educate the public about the importance of climate action.</t>
    </r>
    <r>
      <rPr>
        <rFont val="Calibri"/>
        <b/>
        <color theme="1"/>
        <sz val="11.0"/>
      </rPr>
      <t>This can be achieved through preparedness and response actions, ensuring that communities are equipped to handle the consequences of climate change.</t>
    </r>
    <r>
      <rPr>
        <rFont val="Calibri"/>
        <color theme="1"/>
        <sz val="11.0"/>
      </rPr>
      <t>Implementing measures such as reducing greenhouse gas emissions, protecting natural systems, and enforcing regulations can mitigate climate change impacts on Antarctica, aligning with global efforts to reduce vulnerability and promote sustainable development.</t>
    </r>
    <r>
      <rPr>
        <rFont val="Calibri"/>
        <color theme="1"/>
        <sz val="11.0"/>
      </rPr>
      <t>Global targets aim to limit warming to below 2°C and pursue 1.5°C, achieved through rapid energy transitions, carbon removal measures, and emission reductions, balancing economic costs and protecting vulnerable regions like Antarctica.</t>
    </r>
    <r>
      <rPr>
        <rFont val="Calibri"/>
        <color theme="1"/>
        <sz val="11.0"/>
      </rPr>
      <t>Effective carbon sequestration strategies include afforestation, reforestation, sustainable forest management, and improved agricultural practices, which can store carbon in plant biomass and soils, offsetting emissions and mitigating climate change impacts.</t>
    </r>
    <r>
      <rPr>
        <rFont val="Calibri"/>
        <color theme="1"/>
        <sz val="11.0"/>
      </rPr>
      <t>Deploying renewable energy, reducing fossil fuel use, and implementing carbon pricing models can effectively prevent and reduce global warming, with Antarctica being particularly vulnerable to climate change impacts.</t>
    </r>
    <r>
      <rPr>
        <rFont val="Calibri"/>
        <color theme="1"/>
        <sz val="11.0"/>
      </rPr>
      <t>Implementing global strategies to prevent and reduce global warming is economically beneficial, with costs far outweighed by the catastrophic economic impacts of climate change, estimated to be in the trillions of dollars.</t>
    </r>
    <r>
      <rPr>
        <rFont val="Calibri"/>
        <color theme="1"/>
        <sz val="11.0"/>
      </rPr>
      <t>The economic costs of climate adaptation measures are likely to be in the billions of dollars annually, while the costs of addressing global warming impacts could be catastrophic, far exceeding adaptation costs.</t>
    </r>
    <r>
      <rPr>
        <rFont val="Calibri"/>
        <color theme="1"/>
        <sz val="11.0"/>
      </rPr>
      <t>Cost-benefit climate models reveal that investing in global warming prevention strategies, including actions for regions like Antarctica, is economically beneficial, as the costs of prevention far outweigh the catastrophic costs of climate change impacts.</t>
    </r>
    <r>
      <rPr>
        <rFont val="Calibri"/>
        <color theme="1"/>
        <sz val="11.0"/>
      </rPr>
      <t>To effectively prevent and reduce global warming and climate change, including in regions like Antarctica, global action to cut greenhouse gas emissions and regional adaptation efforts are necessary, balancing economic considerations with environmental protection.</t>
    </r>
    <r>
      <rPr>
        <rFont val="Calibri"/>
        <color theme="1"/>
        <sz val="11.0"/>
      </rPr>
      <t>Effective international policy coordination strategies to prevent and reduce global warming include prioritizing adaptation actions, adopting energy conservation practices, and implementing the Montreal Protocol to balance economic costs versus benefits.</t>
    </r>
  </si>
  <si>
    <t>Climate change adaptation - Wikipedia: Adaptation actions can be either incremental (actions where the central aim is to maintain the essence and integrity of a system) or transformational (actions that change the fundamental attributes of a system in response to climate change and its impacts). The need for adaptation varies from place to place, depending on the sensitivity and vulnerability to environmental impacts. Adaptation is especially important in developing countries since those countries are most vulnerable to climate change and are bearing the brunt of the effects of global warming. Human adaptive capacity is unevenly distributed across different regions and populations, and developing countries generally have less capacity to adapt. Adaptive capacity is closely linked to social and economic development. The economic costs of adaptation to climate change are likely to cost billions of dollars annually for the next several decades, though the exact amount of money needed is unknown. The adaptation challenge grows with the magnitude and the rate of climate change. Even the most effective climate change mitigation through reduction of greenhouse gas (GHG) emissions or enhanced removal of these gases from the atmosphere (through carbon sinks) would not prevent further climate change impacts, making the need for adaptation unavoidable. The Paris Agreement requires countries to keep global temperature rise this century to less than 2 °C above pre-industrial levels, and to pursue efforts to limit the temperature increase to 1.5 °C. Even if emissions are stopped relatively soon, global warming and its effects will last many years due to the inertia of the climate system, so both net zero and adaptation are necessary.</t>
  </si>
  <si>
    <t>Implementing measures such as reducing greenhouse gas emissions, protecting natural systems, and enforcing regulations can mitigate climate change impacts on Antarctica, aligning with global efforts to reduce vulnerability and promote sustainable development.</t>
  </si>
  <si>
    <r>
      <rPr>
        <rFont val="Calibri"/>
        <color theme="1"/>
        <sz val="11.0"/>
      </rPr>
      <t>Effective Strategies to Prevent and Reduce Global Warming and Climate Change To mitigate the impacts of global warming and climate change, especially in vulnerable regions like Antarctica, it is essential to implement local plans and regulations, protect natural systems, and educate the public about the importance of climate action.</t>
    </r>
    <r>
      <rPr>
        <rFont val="Calibri"/>
        <color theme="1"/>
        <sz val="11.0"/>
      </rPr>
      <t>This can be achieved through preparedness and response actions, ensuring that communities are equipped to handle the consequences of climate change.</t>
    </r>
    <r>
      <rPr>
        <rFont val="Calibri"/>
        <b/>
        <color theme="1"/>
        <sz val="11.0"/>
      </rPr>
      <t>Implementing measures such as reducing greenhouse gas emissions, protecting natural systems, and enforcing regulations can mitigate climate change impacts on Antarctica, aligning with global efforts to reduce vulnerability and promote sustainable development.</t>
    </r>
    <r>
      <rPr>
        <rFont val="Calibri"/>
        <color theme="1"/>
        <sz val="11.0"/>
      </rPr>
      <t>Global targets aim to limit warming to below 2°C and pursue 1.5°C, achieved through rapid energy transitions, carbon removal measures, and emission reductions, balancing economic costs and protecting vulnerable regions like Antarctica.</t>
    </r>
    <r>
      <rPr>
        <rFont val="Calibri"/>
        <color theme="1"/>
        <sz val="11.0"/>
      </rPr>
      <t>Effective carbon sequestration strategies include afforestation, reforestation, sustainable forest management, and improved agricultural practices, which can store carbon in plant biomass and soils, offsetting emissions and mitigating climate change impacts.</t>
    </r>
    <r>
      <rPr>
        <rFont val="Calibri"/>
        <color theme="1"/>
        <sz val="11.0"/>
      </rPr>
      <t>Deploying renewable energy, reducing fossil fuel use, and implementing carbon pricing models can effectively prevent and reduce global warming, with Antarctica being particularly vulnerable to climate change impacts.</t>
    </r>
    <r>
      <rPr>
        <rFont val="Calibri"/>
        <color theme="1"/>
        <sz val="11.0"/>
      </rPr>
      <t>Implementing global strategies to prevent and reduce global warming is economically beneficial, with costs far outweighed by the catastrophic economic impacts of climate change, estimated to be in the trillions of dollars.</t>
    </r>
    <r>
      <rPr>
        <rFont val="Calibri"/>
        <color theme="1"/>
        <sz val="11.0"/>
      </rPr>
      <t>The economic costs of climate adaptation measures are likely to be in the billions of dollars annually, while the costs of addressing global warming impacts could be catastrophic, far exceeding adaptation costs.</t>
    </r>
    <r>
      <rPr>
        <rFont val="Calibri"/>
        <color theme="1"/>
        <sz val="11.0"/>
      </rPr>
      <t>Cost-benefit climate models reveal that investing in global warming prevention strategies, including actions for regions like Antarctica, is economically beneficial, as the costs of prevention far outweigh the catastrophic costs of climate change impacts.</t>
    </r>
    <r>
      <rPr>
        <rFont val="Calibri"/>
        <color theme="1"/>
        <sz val="11.0"/>
      </rPr>
      <t>To effectively prevent and reduce global warming and climate change, including in regions like Antarctica, global action to cut greenhouse gas emissions and regional adaptation efforts are necessary, balancing economic considerations with environmental protection.</t>
    </r>
    <r>
      <rPr>
        <rFont val="Calibri"/>
        <color theme="1"/>
        <sz val="11.0"/>
      </rPr>
      <t>Effective international policy coordination strategies to prevent and reduce global warming include prioritizing adaptation actions, adopting energy conservation practices, and implementing the Montreal Protocol to balance economic costs versus benefits.</t>
    </r>
  </si>
  <si>
    <t>msmarco_v2.1_doc_16_3087531970#1_3408455993</t>
  </si>
  <si>
    <t>Effective carbon pricing and consistent global policies can help minimize economic disruption and ensure a fair transition.</t>
  </si>
  <si>
    <r>
      <rPr>
        <rFont val="Calibri"/>
        <color theme="1"/>
        <sz val="11.0"/>
      </rPr>
      <t>To prevent and reduce global warming, the most effective strategies involve eliminating fossil fuel use and replacing it with clean energy sources like wind and solar, which are now often more cost-effective than coal, oil, or gas.</t>
    </r>
    <r>
      <rPr>
        <rFont val="Calibri"/>
        <color theme="1"/>
        <sz val="11.0"/>
      </rPr>
      <t>This transition requires investments in energy storage and improved electrical grids.</t>
    </r>
    <r>
      <rPr>
        <rFont val="Calibri"/>
        <color theme="1"/>
        <sz val="11.0"/>
      </rPr>
      <t>Other key actions include reforestation, forest preservation, improved waste management, and changes in agriculture, such as reducing methane emissions from livestock and lowering meat consumption.</t>
    </r>
    <r>
      <rPr>
        <rFont val="Calibri"/>
        <color theme="1"/>
        <sz val="11.0"/>
      </rPr>
      <t>Economic and political tools like carbon taxes, abolishing fossil fuel subsidies, and divestment from fossil fuel finance are also critical.</t>
    </r>
    <r>
      <rPr>
        <rFont val="Calibri"/>
        <color theme="1"/>
        <sz val="11.0"/>
      </rPr>
      <t>For regions like Antarctica, global efforts to limit temperature rise are vital, as local actions are limited; protecting Antarctica depends on reducing global greenhouse gas emissions to prevent ice melt and sea level rise.</t>
    </r>
    <r>
      <rPr>
        <rFont val="Calibri"/>
        <color theme="1"/>
        <sz val="11.0"/>
      </rPr>
      <t>International agreements like the Paris Agreement aim to keep warming below 2°C, with efforts to limit it to 1.5°C.</t>
    </r>
    <r>
      <rPr>
        <rFont val="Calibri"/>
        <color theme="1"/>
        <sz val="11.0"/>
      </rPr>
      <t>On the economic side, while adaptation and mitigation will cost billions annually, the costs of inaction—such as damage from extreme weather, sea level rise, and ecosystem loss—are projected to be much higher.</t>
    </r>
    <r>
      <rPr>
        <rFont val="Calibri"/>
        <b/>
        <color theme="1"/>
        <sz val="11.0"/>
      </rPr>
      <t>Effective carbon pricing and consistent global policies can help minimize economic disruption and ensure a fair transition.</t>
    </r>
  </si>
  <si>
    <r>
      <rPr>
        <rFont val="Calibri"/>
        <color theme="1"/>
        <sz val="11.0"/>
      </rPr>
      <t>To prevent and reduce global warming, the most effective strategies involve eliminating fossil fuel use and replacing it with clean energy sources like wind and solar, which are now often more cost-effective than coal, oil, or gas.</t>
    </r>
    <r>
      <rPr>
        <rFont val="Calibri"/>
        <color theme="1"/>
        <sz val="11.0"/>
      </rPr>
      <t>This transition requires investments in energy storage and improved electrical grids.</t>
    </r>
    <r>
      <rPr>
        <rFont val="Calibri"/>
        <color theme="1"/>
        <sz val="11.0"/>
      </rPr>
      <t>Other key actions include reforestation, forest preservation, improved waste management, and changes in agriculture, such as reducing methane emissions from livestock and lowering meat consumption.</t>
    </r>
    <r>
      <rPr>
        <rFont val="Calibri"/>
        <color theme="1"/>
        <sz val="11.0"/>
      </rPr>
      <t>Economic and political tools like carbon taxes, abolishing fossil fuel subsidies, and divestment from fossil fuel finance are also critical.</t>
    </r>
    <r>
      <rPr>
        <rFont val="Calibri"/>
        <color theme="1"/>
        <sz val="11.0"/>
      </rPr>
      <t>For regions like Antarctica, global efforts to limit temperature rise are vital, as local actions are limited; protecting Antarctica depends on reducing global greenhouse gas emissions to prevent ice melt and sea level rise.</t>
    </r>
    <r>
      <rPr>
        <rFont val="Calibri"/>
        <color theme="1"/>
        <sz val="11.0"/>
      </rPr>
      <t>International agreements like the Paris Agreement aim to keep warming below 2°C, with efforts to limit it to 1.5°C.</t>
    </r>
    <r>
      <rPr>
        <rFont val="Calibri"/>
        <color theme="1"/>
        <sz val="11.0"/>
      </rPr>
      <t>On the economic side, while adaptation and mitigation will cost billions annually, the costs of inaction—such as damage from extreme weather, sea level rise, and ecosystem loss—are projected to be much higher.</t>
    </r>
    <r>
      <rPr>
        <rFont val="Calibri"/>
        <b/>
        <color theme="1"/>
        <sz val="11.0"/>
      </rPr>
      <t>Effective carbon pricing and consistent global policies can help minimize economic disruption and ensure a fair transition.</t>
    </r>
  </si>
  <si>
    <t>Adaptation is also crucial, especially in vulnerable regions, and can be incremental (maintaining systems) or transformational (changing system attributes).</t>
  </si>
  <si>
    <r>
      <rPr>
        <rFont val="Calibri"/>
        <color theme="1"/>
        <sz val="11.0"/>
      </rPr>
      <t>Key strategies to prevent and reduce global warming focus on swiftly cutting greenhouse gas (GHG) emissions through policies, technology, and lifestyle changes (such as shifting to renewable energy and improving energy efficiency).</t>
    </r>
    <r>
      <rPr>
        <rFont val="Calibri"/>
        <color theme="1"/>
        <sz val="11.0"/>
      </rPr>
      <t>The Paris Agreement requires countries to aim for net-zero emissions and limit global temperature rise; nations submit individualized targets (NDCs), reflecting their capabilities and responsibilities.</t>
    </r>
    <r>
      <rPr>
        <rFont val="Calibri"/>
        <color theme="1"/>
        <sz val="11.0"/>
      </rPr>
      <t>For regions like Antarctica, actions include contributing significantly to global emission reductions and supporting international science and agreements, as climate change there is primarily driven by global GHGs.</t>
    </r>
    <r>
      <rPr>
        <rFont val="Calibri"/>
        <b/>
        <color theme="1"/>
        <sz val="11.0"/>
      </rPr>
      <t>Adaptation is also crucial, especially in vulnerable regions, and can be incremental (maintaining systems) or transformational (changing system attributes).</t>
    </r>
    <r>
      <rPr>
        <rFont val="Calibri"/>
        <color theme="1"/>
        <sz val="11.0"/>
      </rPr>
      <t>Addressing population growth, especially through empowering women and promoting education, is also identified as a necessary measure for long-term climate stabilization.</t>
    </r>
    <r>
      <rPr>
        <rFont val="Calibri"/>
        <color theme="1"/>
        <sz val="11.0"/>
      </rPr>
      <t>Emerging carbon dioxide removal and climate engineering strategies may play supporting roles but are not substitutes for cutting emissions, due to uncertainties and potential side effects.</t>
    </r>
    <r>
      <rPr>
        <rFont val="Calibri"/>
        <color theme="1"/>
        <sz val="11.0"/>
      </rPr>
      <t>Economically, mitigating climate change (e.g., moving away from fossil fuels) is estimated to cost about 1% of global GDP annually, while the cost of inaction could reach 5% or even 20% in severe scenarios, highlighting the economic advantage of taking proactive measures.</t>
    </r>
  </si>
  <si>
    <t>Adaptation strategies, while unable to prevent all impacts, are essential for managing risks, especially in vulnerable regions.</t>
  </si>
  <si>
    <r>
      <rPr>
        <rFont val="Calibri"/>
        <color theme="1"/>
        <sz val="11.0"/>
      </rPr>
      <t>Effective strategies to prevent and reduce global warming and climate change center on mitigation—reducing greenhouse gas emissions—and adaptation—adjusting to unavoidable impacts.</t>
    </r>
    <r>
      <rPr>
        <rFont val="Calibri"/>
        <color theme="1"/>
        <sz val="11.0"/>
      </rPr>
      <t>The most impactful mitigation actions include rapidly transitioning from fossil fuels to low-carbon energy sources such as wind, solar, hydro, and nuclear power, improving energy efficiency, electrifying transport and heating, and implementing carbon pricing mechanisms like taxes or emissions trading.</t>
    </r>
    <r>
      <rPr>
        <rFont val="Calibri"/>
        <color theme="1"/>
        <sz val="11.0"/>
      </rPr>
      <t>Reforestation, forest preservation, and improved agricultural practices also play key roles by enhancing carbon sinks and reducing methane emissions, particularly through dietary changes and better waste management.</t>
    </r>
    <r>
      <rPr>
        <rFont val="Calibri"/>
        <color theme="1"/>
        <sz val="11.0"/>
      </rPr>
      <t>For regions like Antarctica, global emission reductions are critical, as local actions have limited effect; preserving polar ice requires limiting global temperature rise, which depends on coordinated international efforts to cut emissions and stabilize atmospheric greenhouse gas concentrations.</t>
    </r>
    <r>
      <rPr>
        <rFont val="Calibri"/>
        <b/>
        <color theme="1"/>
        <sz val="11.0"/>
      </rPr>
      <t>Adaptation strategies, while unable to prevent all impacts, are essential for managing risks, especially in vulnerable regions.</t>
    </r>
    <r>
      <rPr>
        <rFont val="Calibri"/>
        <color theme="1"/>
        <sz val="11.0"/>
      </rPr>
      <t>These include building resilient infrastructure, restoring natural landscapes, improving disaster response, and developing climate-resilient crops.</t>
    </r>
    <r>
      <rPr>
        <rFont val="Calibri"/>
        <color theme="1"/>
        <sz val="11.0"/>
      </rPr>
      <t>In Antarctica, adaptation is limited to scientific monitoring and international agreements to protect the ecosystem, but the primary defense remains global mitigation.</t>
    </r>
    <r>
      <rPr>
        <rFont val="Calibri"/>
        <color theme="1"/>
        <sz val="11.0"/>
      </rPr>
      <t>Globally, the Paris Agreement aims to keep warming well below 2°C, ideally 1.5°C, requiring emissions to be halved by 2030 and reach near-zero by 2050.</t>
    </r>
    <r>
      <rPr>
        <rFont val="Calibri"/>
        <color theme="1"/>
        <sz val="11.0"/>
      </rPr>
      <t>Achieving this demands unprecedented international cooperation, investment shifts from fossil fuels to renewables, and policy measures such as eliminating fossil fuel subsidies and supporting clean technology.</t>
    </r>
    <r>
      <rPr>
        <rFont val="Calibri"/>
        <color theme="1"/>
        <sz val="11.0"/>
      </rPr>
      <t>Individual and community actions—like reducing energy use, supporting sustainable businesses, and using public transport—complement systemic changes.</t>
    </r>
    <r>
      <rPr>
        <rFont val="Calibri"/>
        <color theme="1"/>
        <sz val="11.0"/>
      </rPr>
      <t>Economically, the cost of mitigating climate change is significantly lower than the cost of inaction; estimates suggest mitigation could cost about 1% of global GDP annually, while unchecked climate change could reduce GDP by 5–20% per year due to damages from extreme weather, sea level rise, and health impacts.</t>
    </r>
    <r>
      <rPr>
        <rFont val="Calibri"/>
        <color theme="1"/>
        <sz val="11.0"/>
      </rPr>
      <t>Investments in mitigation and adaptation also yield co-benefits, such as improved air quality, public health, and economic opportunities through new infrastructure and technologies.</t>
    </r>
    <r>
      <rPr>
        <rFont val="Calibri"/>
        <color theme="1"/>
        <sz val="11.0"/>
      </rPr>
      <t>Thus, proactive climate action is both environmentally and economically advantageous.</t>
    </r>
  </si>
  <si>
    <t>qwenhyde_bgehyde_splade_bm25keyword_rrf_rerank_gpt41mini_ag_gpt41</t>
  </si>
  <si>
    <t>Document msmarco_v2.1_doc_48_1098237400#9_1978700049: Document missing</t>
  </si>
  <si>
    <t>Global targets aim to limit warming to below 2°C and pursue 1.5°C, achieved through rapid energy transitions, carbon removal measures, and emission reductions, balancing economic costs and protecting vulnerable regions like Antarctica.</t>
  </si>
  <si>
    <r>
      <rPr>
        <rFont val="Calibri"/>
        <color theme="1"/>
        <sz val="11.0"/>
      </rPr>
      <t>Effective Strategies to Prevent and Reduce Global Warming and Climate Change To mitigate the impacts of global warming and climate change, especially in vulnerable regions like Antarctica, it is essential to implement local plans and regulations, protect natural systems, and educate the public about the importance of climate action.</t>
    </r>
    <r>
      <rPr>
        <rFont val="Calibri"/>
        <color theme="1"/>
        <sz val="11.0"/>
      </rPr>
      <t>This can be achieved through preparedness and response actions, ensuring that communities are equipped to handle the consequences of climate change.</t>
    </r>
    <r>
      <rPr>
        <rFont val="Calibri"/>
        <color theme="1"/>
        <sz val="11.0"/>
      </rPr>
      <t>Implementing measures such as reducing greenhouse gas emissions, protecting natural systems, and enforcing regulations can mitigate climate change impacts on Antarctica, aligning with global efforts to reduce vulnerability and promote sustainable development.</t>
    </r>
    <r>
      <rPr>
        <rFont val="Calibri"/>
        <b/>
        <color theme="1"/>
        <sz val="11.0"/>
      </rPr>
      <t>Global targets aim to limit warming to below 2°C and pursue 1.5°C, achieved through rapid energy transitions, carbon removal measures, and emission reductions, balancing economic costs and protecting vulnerable regions like Antarctica.</t>
    </r>
    <r>
      <rPr>
        <rFont val="Calibri"/>
        <color theme="1"/>
        <sz val="11.0"/>
      </rPr>
      <t>Effective carbon sequestration strategies include afforestation, reforestation, sustainable forest management, and improved agricultural practices, which can store carbon in plant biomass and soils, offsetting emissions and mitigating climate change impacts.</t>
    </r>
    <r>
      <rPr>
        <rFont val="Calibri"/>
        <color theme="1"/>
        <sz val="11.0"/>
      </rPr>
      <t>Deploying renewable energy, reducing fossil fuel use, and implementing carbon pricing models can effectively prevent and reduce global warming, with Antarctica being particularly vulnerable to climate change impacts.</t>
    </r>
    <r>
      <rPr>
        <rFont val="Calibri"/>
        <color theme="1"/>
        <sz val="11.0"/>
      </rPr>
      <t>Implementing global strategies to prevent and reduce global warming is economically beneficial, with costs far outweighed by the catastrophic economic impacts of climate change, estimated to be in the trillions of dollars.</t>
    </r>
    <r>
      <rPr>
        <rFont val="Calibri"/>
        <color theme="1"/>
        <sz val="11.0"/>
      </rPr>
      <t>The economic costs of climate adaptation measures are likely to be in the billions of dollars annually, while the costs of addressing global warming impacts could be catastrophic, far exceeding adaptation costs.</t>
    </r>
    <r>
      <rPr>
        <rFont val="Calibri"/>
        <color theme="1"/>
        <sz val="11.0"/>
      </rPr>
      <t>Cost-benefit climate models reveal that investing in global warming prevention strategies, including actions for regions like Antarctica, is economically beneficial, as the costs of prevention far outweigh the catastrophic costs of climate change impacts.</t>
    </r>
    <r>
      <rPr>
        <rFont val="Calibri"/>
        <color theme="1"/>
        <sz val="11.0"/>
      </rPr>
      <t>To effectively prevent and reduce global warming and climate change, including in regions like Antarctica, global action to cut greenhouse gas emissions and regional adaptation efforts are necessary, balancing economic considerations with environmental protection.</t>
    </r>
    <r>
      <rPr>
        <rFont val="Calibri"/>
        <color theme="1"/>
        <sz val="11.0"/>
      </rPr>
      <t>Effective international policy coordination strategies to prevent and reduce global warming include prioritizing adaptation actions, adopting energy conservation practices, and implementing the Montreal Protocol to balance economic costs versus benefits.</t>
    </r>
  </si>
  <si>
    <t>msmarco_v2.1_doc_48_1098237400#9_1978700049</t>
  </si>
  <si>
    <t>Global Warming in Europe: Global Warming in Europe
Solutions to Global Warming in Europe
Solutions to global warming pursued by the European region include binding national commitments to reduce emissions, the multi-national cap-and-trade program known as the European Union's Emission Trading Scheme, and strong supports for its renewable energy and energy efficiency industries. The European region, encompassing 52 countries, bears a significant responsibility for its historical contributions to global warming pollution. This region is home to six of the top 20 annual global CO2 emitters, including Russia, which ranks third globally (using 2008 data). The European Region, however, is also home to a robust renewable energy sector and has achieved deep renewable energy penetration. In 2009 alone, the deployment of renewable energy resources enabled the EU to reduce its CO2 emissions by about 7 percent against 1990 levels. Furthermore, nearly 20 percent of electricity in the EU in 2009 came from renewable sources. Many European countries appear to be on a path of reducing emissions and increasing efficiencies and renewable energy—given this region's historical and current emissions, these actions are urgently needed. European Union Climate Commitments and Progress. In 2006, the European Union (EU), which consists of 27 members, committed to reducing its global warming emissions by at least 20 percent of 1990 levels by 2020, to consuming 20 percent of its energy from renewable sources by 2020, and to reducing its primary energy use by 20 percent from projected levels through increased energy efficiency. 1 The EU has also committed to spending $375 billion a year to cut greenhouse gas emissions by at least 80 percent by 2050 compared to 1990 levels.</t>
  </si>
  <si>
    <t>Deploying renewable energy, reducing fossil fuel use, and implementing carbon pricing models can effectively prevent and reduce global warming, with Antarctica being particularly vulnerable to climate change impacts.</t>
  </si>
  <si>
    <r>
      <rPr>
        <rFont val="Calibri"/>
        <color theme="1"/>
        <sz val="11.0"/>
      </rPr>
      <t>Effective Strategies to Prevent and Reduce Global Warming and Climate Change To mitigate the impacts of global warming and climate change, especially in vulnerable regions like Antarctica, it is essential to implement local plans and regulations, protect natural systems, and educate the public about the importance of climate action.</t>
    </r>
    <r>
      <rPr>
        <rFont val="Calibri"/>
        <color theme="1"/>
        <sz val="11.0"/>
      </rPr>
      <t>This can be achieved through preparedness and response actions, ensuring that communities are equipped to handle the consequences of climate change.</t>
    </r>
    <r>
      <rPr>
        <rFont val="Calibri"/>
        <color theme="1"/>
        <sz val="11.0"/>
      </rPr>
      <t>Implementing measures such as reducing greenhouse gas emissions, protecting natural systems, and enforcing regulations can mitigate climate change impacts on Antarctica, aligning with global efforts to reduce vulnerability and promote sustainable development.</t>
    </r>
    <r>
      <rPr>
        <rFont val="Calibri"/>
        <color theme="1"/>
        <sz val="11.0"/>
      </rPr>
      <t>Global targets aim to limit warming to below 2°C and pursue 1.5°C, achieved through rapid energy transitions, carbon removal measures, and emission reductions, balancing economic costs and protecting vulnerable regions like Antarctica.</t>
    </r>
    <r>
      <rPr>
        <rFont val="Calibri"/>
        <color theme="1"/>
        <sz val="11.0"/>
      </rPr>
      <t>Effective carbon sequestration strategies include afforestation, reforestation, sustainable forest management, and improved agricultural practices, which can store carbon in plant biomass and soils, offsetting emissions and mitigating climate change impacts.</t>
    </r>
    <r>
      <rPr>
        <rFont val="Calibri"/>
        <b/>
        <color theme="1"/>
        <sz val="11.0"/>
      </rPr>
      <t>Deploying renewable energy, reducing fossil fuel use, and implementing carbon pricing models can effectively prevent and reduce global warming, with Antarctica being particularly vulnerable to climate change impacts.</t>
    </r>
    <r>
      <rPr>
        <rFont val="Calibri"/>
        <color theme="1"/>
        <sz val="11.0"/>
      </rPr>
      <t>Implementing global strategies to prevent and reduce global warming is economically beneficial, with costs far outweighed by the catastrophic economic impacts of climate change, estimated to be in the trillions of dollars.</t>
    </r>
    <r>
      <rPr>
        <rFont val="Calibri"/>
        <color theme="1"/>
        <sz val="11.0"/>
      </rPr>
      <t>The economic costs of climate adaptation measures are likely to be in the billions of dollars annually, while the costs of addressing global warming impacts could be catastrophic, far exceeding adaptation costs.</t>
    </r>
    <r>
      <rPr>
        <rFont val="Calibri"/>
        <color theme="1"/>
        <sz val="11.0"/>
      </rPr>
      <t>Cost-benefit climate models reveal that investing in global warming prevention strategies, including actions for regions like Antarctica, is economically beneficial, as the costs of prevention far outweigh the catastrophic costs of climate change impacts.</t>
    </r>
    <r>
      <rPr>
        <rFont val="Calibri"/>
        <color theme="1"/>
        <sz val="11.0"/>
      </rPr>
      <t>To effectively prevent and reduce global warming and climate change, including in regions like Antarctica, global action to cut greenhouse gas emissions and regional adaptation efforts are necessary, balancing economic considerations with environmental protection.</t>
    </r>
    <r>
      <rPr>
        <rFont val="Calibri"/>
        <color theme="1"/>
        <sz val="11.0"/>
      </rPr>
      <t>Effective international policy coordination strategies to prevent and reduce global warming include prioritizing adaptation actions, adopting energy conservation practices, and implementing the Montreal Protocol to balance economic costs versus benefits.</t>
    </r>
  </si>
  <si>
    <t>msmarco_v2.1_doc_05_273361538#0_276097269</t>
  </si>
  <si>
    <t>Climate change adaptation - Wikipedia: Potential effects include sea level rise of 110 to 770 mm (0.36 to 2.5 feet) between 1990 and 2100, repercussions to agriculture, possible slowing of the thermohaline circulation, reductions in the ozone layer, increased intensity and frequency of extreme weather events, lowering of ocean pH, and the spread of tropical diseases such as malaria and dengue fever . Interact with mitigation
IPCC Working Group II, the United States National Academy of Sciences, the United Nations Disaster Risk Reduction Office, and other science policy experts agree that while mitigating the emission of greenhouse gases is important, adaptation to the effects of global warming will still be necessary. Some, like the UK Institution of Mechanical Engineers, worry that mitigation efforts will largely fail. Mitigating global warming is an economic and political challenge. Given that greenhouse gas levels are already elevated, the lag of decades between emissions and some impacts, and the significant economic and political challenges of success, it is uncertain how much climate change will be mitigated. There are some synergies and trade-offs between adaptation and mitigation. Adaptation measures often offer short-term benefits, whereas mitigation has longer-term benefits. Adaptation and mitigation have often been treated separately in research as well as in policy. For instance, compact urban development may lead to reduced transport and building greenhouse gas emissions. Simultaneously, it may increase the urban heat island effect, leading to higher temperatures and increasing exposure.</t>
  </si>
  <si>
    <t>Effective international policy coordination strategies to prevent and reduce global warming include prioritizing adaptation actions, adopting energy conservation practices, and implementing the Montreal Protocol to balance economic costs versus benefits.</t>
  </si>
  <si>
    <r>
      <rPr>
        <rFont val="Calibri"/>
        <color theme="1"/>
        <sz val="11.0"/>
      </rPr>
      <t>Effective Strategies to Prevent and Reduce Global Warming and Climate Change To mitigate the impacts of global warming and climate change, especially in vulnerable regions like Antarctica, it is essential to implement local plans and regulations, protect natural systems, and educate the public about the importance of climate action.</t>
    </r>
    <r>
      <rPr>
        <rFont val="Calibri"/>
        <color theme="1"/>
        <sz val="11.0"/>
      </rPr>
      <t>This can be achieved through preparedness and response actions, ensuring that communities are equipped to handle the consequences of climate change.</t>
    </r>
    <r>
      <rPr>
        <rFont val="Calibri"/>
        <color theme="1"/>
        <sz val="11.0"/>
      </rPr>
      <t>Implementing measures such as reducing greenhouse gas emissions, protecting natural systems, and enforcing regulations can mitigate climate change impacts on Antarctica, aligning with global efforts to reduce vulnerability and promote sustainable development.</t>
    </r>
    <r>
      <rPr>
        <rFont val="Calibri"/>
        <color theme="1"/>
        <sz val="11.0"/>
      </rPr>
      <t>Global targets aim to limit warming to below 2°C and pursue 1.5°C, achieved through rapid energy transitions, carbon removal measures, and emission reductions, balancing economic costs and protecting vulnerable regions like Antarctica.</t>
    </r>
    <r>
      <rPr>
        <rFont val="Calibri"/>
        <color theme="1"/>
        <sz val="11.0"/>
      </rPr>
      <t>Effective carbon sequestration strategies include afforestation, reforestation, sustainable forest management, and improved agricultural practices, which can store carbon in plant biomass and soils, offsetting emissions and mitigating climate change impacts.</t>
    </r>
    <r>
      <rPr>
        <rFont val="Calibri"/>
        <color theme="1"/>
        <sz val="11.0"/>
      </rPr>
      <t>Deploying renewable energy, reducing fossil fuel use, and implementing carbon pricing models can effectively prevent and reduce global warming, with Antarctica being particularly vulnerable to climate change impacts.</t>
    </r>
    <r>
      <rPr>
        <rFont val="Calibri"/>
        <color theme="1"/>
        <sz val="11.0"/>
      </rPr>
      <t>Implementing global strategies to prevent and reduce global warming is economically beneficial, with costs far outweighed by the catastrophic economic impacts of climate change, estimated to be in the trillions of dollars.</t>
    </r>
    <r>
      <rPr>
        <rFont val="Calibri"/>
        <color theme="1"/>
        <sz val="11.0"/>
      </rPr>
      <t>The economic costs of climate adaptation measures are likely to be in the billions of dollars annually, while the costs of addressing global warming impacts could be catastrophic, far exceeding adaptation costs.</t>
    </r>
    <r>
      <rPr>
        <rFont val="Calibri"/>
        <color theme="1"/>
        <sz val="11.0"/>
      </rPr>
      <t>Cost-benefit climate models reveal that investing in global warming prevention strategies, including actions for regions like Antarctica, is economically beneficial, as the costs of prevention far outweigh the catastrophic costs of climate change impacts.</t>
    </r>
    <r>
      <rPr>
        <rFont val="Calibri"/>
        <color theme="1"/>
        <sz val="11.0"/>
      </rPr>
      <t>To effectively prevent and reduce global warming and climate change, including in regions like Antarctica, global action to cut greenhouse gas emissions and regional adaptation efforts are necessary, balancing economic considerations with environmental protection.</t>
    </r>
    <r>
      <rPr>
        <rFont val="Calibri"/>
        <b/>
        <color theme="1"/>
        <sz val="11.0"/>
      </rPr>
      <t>Effective international policy coordination strategies to prevent and reduce global warming include prioritizing adaptation actions, adopting energy conservation practices, and implementing the Montreal Protocol to balance economic costs versus benefits.</t>
    </r>
  </si>
  <si>
    <t>msmarco_v2.1_doc_16_3087531970#7_3408472517</t>
  </si>
  <si>
    <t>Policies such as carbon pricing, emissions trading systems, and subsidies for clean energy technologies incentivize emission reductions.</t>
  </si>
  <si>
    <r>
      <rPr>
        <rFont val="Calibri"/>
        <color theme="1"/>
        <sz val="11.0"/>
      </rPr>
      <t>To effectively prevent and reduce global warming and climate change, a comprehensive approach involving multiple strategies and actions is necessary.</t>
    </r>
    <r>
      <rPr>
        <rFont val="Calibri"/>
        <color theme="1"/>
        <sz val="11.0"/>
      </rPr>
      <t>Key strategies include:
1. **Transitioning to Renewable Energy**: Shifting from fossil fuels to renewable energy sources such as solar, wind, and hydroelectric power is crucial.</t>
    </r>
    <r>
      <rPr>
        <rFont val="Calibri"/>
        <color theme="1"/>
        <sz val="11.0"/>
      </rPr>
      <t>These sources significantly reduce greenhouse gas emissions and are vital for sustainable energy production.</t>
    </r>
    <r>
      <rPr>
        <rFont val="Calibri"/>
        <color theme="1"/>
        <sz val="11.0"/>
      </rPr>
      <t>2. **Enhancing Energy Efficiency**: Improving energy efficiency in buildings, transportation, and industries can substantially lower energy consumption and emissions.</t>
    </r>
    <r>
      <rPr>
        <rFont val="Calibri"/>
        <color theme="1"/>
        <sz val="11.0"/>
      </rPr>
      <t>This includes adopting energy-efficient technologies and practices. 3. **Reforestation and Afforestation**: Planting new forests and restoring existing ones help absorb carbon dioxide from the atmosphere, acting as natural carbon sinks.</t>
    </r>
    <r>
      <rPr>
        <rFont val="Calibri"/>
        <color theme="1"/>
        <sz val="11.0"/>
      </rPr>
      <t>Protecting existing forests is also essential to prevent further carbon release. 4. **Sustainable Agricultural Practices**: Implementing sustainable practices in agriculture, such as reducing methane emissions from livestock and improving soil management, can lower emissions of potent greenhouse gases like methane and nitrous oxide.</t>
    </r>
    <r>
      <rPr>
        <rFont val="Calibri"/>
        <color theme="1"/>
        <sz val="11.0"/>
      </rPr>
      <t>5. **Carbon Capture and Storage**: Developing and deploying technologies to capture and store carbon dioxide emissions from industrial processes can directly reduce atmospheric CO2 levels.</t>
    </r>
    <r>
      <rPr>
        <rFont val="Calibri"/>
        <color theme="1"/>
        <sz val="11.0"/>
      </rPr>
      <t>6. **International Cooperation and Policy Frameworks**: Global agreements like the Paris Agreement are critical for setting emission reduction targets and coordinating international efforts.</t>
    </r>
    <r>
      <rPr>
        <rFont val="Calibri"/>
        <b/>
        <color theme="1"/>
        <sz val="11.0"/>
      </rPr>
      <t>Policies such as carbon pricing, emissions trading systems, and subsidies for clean energy technologies incentivize emission reductions.</t>
    </r>
    <r>
      <rPr>
        <rFont val="Calibri"/>
        <color theme="1"/>
        <sz val="11.0"/>
      </rPr>
      <t>7. **Public Awareness and Behavioral Change**: Educating the public and promoting individual actions, such as reducing waste and conserving energy, contribute to broader climate action efforts.</t>
    </r>
    <r>
      <rPr>
        <rFont val="Calibri"/>
        <color theme="1"/>
        <sz val="11.0"/>
      </rPr>
      <t>For regions like Antarctica, global warming poses significant threats, including ice melt and rising sea levels.</t>
    </r>
    <r>
      <rPr>
        <rFont val="Calibri"/>
        <color theme="1"/>
        <sz val="11.0"/>
      </rPr>
      <t>Protecting these regions requires global efforts to reduce emissions and limit temperature rise. Regarding the economic costs, addressing global warming through proactive measures is generally more cost-effective than dealing with its impacts.</t>
    </r>
    <r>
      <rPr>
        <rFont val="Calibri"/>
        <color theme="1"/>
        <sz val="11.0"/>
      </rPr>
      <t>Mitigation strategies can prevent severe climate-related damages, reduce health costs, and promote economic stability.</t>
    </r>
    <r>
      <rPr>
        <rFont val="Calibri"/>
        <color theme="1"/>
        <sz val="11.0"/>
      </rPr>
      <t>In contrast, the costs of inaction include increased frequency of extreme weather events, loss of biodiversity, and significant impacts on agriculture and infrastructure, which can be far more expensive in the long run.</t>
    </r>
    <r>
      <rPr>
        <rFont val="Calibri"/>
        <color theme="1"/>
        <sz val="11.0"/>
      </rPr>
      <t>Investing in mitigation and adaptation strategies can also drive innovation, create jobs, and foster sustainable economic growth.</t>
    </r>
  </si>
  <si>
    <t>run1</t>
  </si>
  <si>
    <t>Mitigation strategies can prevent severe climate-related damages, reduce health costs, and promote economic stability.</t>
  </si>
  <si>
    <r>
      <rPr>
        <rFont val="Calibri"/>
        <color theme="1"/>
        <sz val="11.0"/>
      </rPr>
      <t>To effectively prevent and reduce global warming and climate change, a comprehensive approach involving multiple strategies and actions is necessary.</t>
    </r>
    <r>
      <rPr>
        <rFont val="Calibri"/>
        <color theme="1"/>
        <sz val="11.0"/>
      </rPr>
      <t>Key strategies include:
1. **Transitioning to Renewable Energy**: Shifting from fossil fuels to renewable energy sources such as solar, wind, and hydroelectric power is crucial.</t>
    </r>
    <r>
      <rPr>
        <rFont val="Calibri"/>
        <color theme="1"/>
        <sz val="11.0"/>
      </rPr>
      <t>These sources significantly reduce greenhouse gas emissions and are vital for sustainable energy production.</t>
    </r>
    <r>
      <rPr>
        <rFont val="Calibri"/>
        <color theme="1"/>
        <sz val="11.0"/>
      </rPr>
      <t>2. **Enhancing Energy Efficiency**: Improving energy efficiency in buildings, transportation, and industries can substantially lower energy consumption and emissions.</t>
    </r>
    <r>
      <rPr>
        <rFont val="Calibri"/>
        <color theme="1"/>
        <sz val="11.0"/>
      </rPr>
      <t>This includes adopting energy-efficient technologies and practices. 3. **Reforestation and Afforestation**: Planting new forests and restoring existing ones help absorb carbon dioxide from the atmosphere, acting as natural carbon sinks.</t>
    </r>
    <r>
      <rPr>
        <rFont val="Calibri"/>
        <color theme="1"/>
        <sz val="11.0"/>
      </rPr>
      <t>Protecting existing forests is also essential to prevent further carbon release. 4. **Sustainable Agricultural Practices**: Implementing sustainable practices in agriculture, such as reducing methane emissions from livestock and improving soil management, can lower emissions of potent greenhouse gases like methane and nitrous oxide.</t>
    </r>
    <r>
      <rPr>
        <rFont val="Calibri"/>
        <color theme="1"/>
        <sz val="11.0"/>
      </rPr>
      <t>5. **Carbon Capture and Storage**: Developing and deploying technologies to capture and store carbon dioxide emissions from industrial processes can directly reduce atmospheric CO2 levels.</t>
    </r>
    <r>
      <rPr>
        <rFont val="Calibri"/>
        <color theme="1"/>
        <sz val="11.0"/>
      </rPr>
      <t>6. **International Cooperation and Policy Frameworks**: Global agreements like the Paris Agreement are critical for setting emission reduction targets and coordinating international efforts.</t>
    </r>
    <r>
      <rPr>
        <rFont val="Calibri"/>
        <color theme="1"/>
        <sz val="11.0"/>
      </rPr>
      <t>Policies such as carbon pricing, emissions trading systems, and subsidies for clean energy technologies incentivize emission reductions.</t>
    </r>
    <r>
      <rPr>
        <rFont val="Calibri"/>
        <color theme="1"/>
        <sz val="11.0"/>
      </rPr>
      <t>7. **Public Awareness and Behavioral Change**: Educating the public and promoting individual actions, such as reducing waste and conserving energy, contribute to broader climate action efforts.</t>
    </r>
    <r>
      <rPr>
        <rFont val="Calibri"/>
        <color theme="1"/>
        <sz val="11.0"/>
      </rPr>
      <t>For regions like Antarctica, global warming poses significant threats, including ice melt and rising sea levels.</t>
    </r>
    <r>
      <rPr>
        <rFont val="Calibri"/>
        <color theme="1"/>
        <sz val="11.0"/>
      </rPr>
      <t>Protecting these regions requires global efforts to reduce emissions and limit temperature rise. Regarding the economic costs, addressing global warming through proactive measures is generally more cost-effective than dealing with its impacts.</t>
    </r>
    <r>
      <rPr>
        <rFont val="Calibri"/>
        <b/>
        <color theme="1"/>
        <sz val="11.0"/>
      </rPr>
      <t>Mitigation strategies can prevent severe climate-related damages, reduce health costs, and promote economic stability.</t>
    </r>
    <r>
      <rPr>
        <rFont val="Calibri"/>
        <color theme="1"/>
        <sz val="11.0"/>
      </rPr>
      <t>In contrast, the costs of inaction include increased frequency of extreme weather events, loss of biodiversity, and significant impacts on agriculture and infrastructure, which can be far more expensive in the long run.</t>
    </r>
    <r>
      <rPr>
        <rFont val="Calibri"/>
        <color theme="1"/>
        <sz val="11.0"/>
      </rPr>
      <t>Investing in mitigation and adaptation strategies can also drive innovation, create jobs, and foster sustainable economic growth.</t>
    </r>
  </si>
  <si>
    <t>5. **Policy Measures**: Implementing carbon pricing, emissions trading systems, and regulatory standards incentivizes emission reductions and supports sustainable practices.</t>
  </si>
  <si>
    <r>
      <rPr>
        <rFont val="Calibri"/>
        <color theme="1"/>
        <sz val="11.0"/>
      </rPr>
      <t>Effective strategies to prevent and reduce global warming and climate change involve a comprehensive approach that includes transitioning to renewable energy sources, improving energy efficiency, enhancing carbon sinks, and implementing policy measures.</t>
    </r>
    <r>
      <rPr>
        <rFont val="Calibri"/>
        <color theme="1"/>
        <sz val="11.0"/>
      </rPr>
      <t>Key actions include:
1. **Renewable Energy Transition**: Shifting from fossil fuels to solar, wind, hydroelectric power, and other renewables reduces greenhouse gas emissions significantly.</t>
    </r>
    <r>
      <rPr>
        <rFont val="Calibri"/>
        <color theme="1"/>
        <sz val="11.0"/>
      </rPr>
      <t>2. **Energy Efficiency Improvements**: Enhancing energy use in buildings, transportation, and industries through technologies like LED lighting, electric vehicles, and smart grids lowers overall consumption.</t>
    </r>
    <r>
      <rPr>
        <rFont val="Calibri"/>
        <color theme="1"/>
        <sz val="11.0"/>
      </rPr>
      <t>3. **Afforestation and Reforestation**: Planting trees and restoring forests increase carbon sequestration, absorbing CO2 from the atmosphere.</t>
    </r>
    <r>
      <rPr>
        <rFont val="Calibri"/>
        <color theme="1"/>
        <sz val="11.0"/>
      </rPr>
      <t>4. **Carbon Capture and Storage (CCS)**: Technologies that capture emissions from industrial sources and store them underground prevent their release into the atmosphere.</t>
    </r>
    <r>
      <rPr>
        <rFont val="Calibri"/>
        <b/>
        <color theme="1"/>
        <sz val="11.0"/>
      </rPr>
      <t>5. **Policy Measures**: Implementing carbon pricing, emissions trading systems, and regulatory standards incentivizes emission reductions and supports sustainable practices.</t>
    </r>
    <r>
      <rPr>
        <rFont val="Calibri"/>
        <color theme="1"/>
        <sz val="11.0"/>
      </rPr>
      <t>6. **International Cooperation**: Agreements like the Paris Agreement set global targets for emission reductions and encourage countries to adopt sustainable practices.</t>
    </r>
    <r>
      <rPr>
        <rFont val="Calibri"/>
        <color theme="1"/>
        <sz val="11.0"/>
      </rPr>
      <t>For regions like Antarctica, specific actions include:
- Protecting ice sheets from melting by reducing global greenhouse gas emissions.</t>
    </r>
    <r>
      <rPr>
        <rFont val="Calibri"/>
        <color theme="1"/>
        <sz val="11.0"/>
      </rPr>
      <t>- Monitoring and regulating human activities in the region to minimize environmental impact. - Supporting international scientific research to understand climate impacts on polar ecosystems. Global measures involve coordinated efforts through international agreements, promoting renewable energy adoption worldwide, and fostering innovation in green technologies.</t>
    </r>
    <r>
      <rPr>
        <rFont val="Calibri"/>
        <color theme="1"/>
        <sz val="11.0"/>
      </rPr>
      <t>Economically, addressing global warming is more cost-effective than dealing with its impacts. The costs of mitigation strategies are generally lower compared to the economic damages from extreme weather events, sea-level rise, loss of biodiversity, and health issues associated with climate change.</t>
    </r>
    <r>
      <rPr>
        <rFont val="Calibri"/>
        <color theme="1"/>
        <sz val="11.0"/>
      </rPr>
      <t>Investing in prevention reduces long-term expenses related to disaster response, infrastructure repair, and adaptation measures.</t>
    </r>
    <r>
      <rPr>
        <rFont val="Calibri"/>
        <color theme="1"/>
        <sz val="11.0"/>
      </rPr>
      <t>Overall, a proactive approach to reducing emissions and enhancing carbon sinks is essential for mitigating global warming's effects on both local and global scales.</t>
    </r>
  </si>
  <si>
    <t>et_dense_subquery</t>
  </si>
  <si>
    <t>What Are Greenhouse Gases and the Greenhouse Effect?: While the Earth’s climate does not respond quickly to external changes, many scientists believe that global warming already has significant momentum due to 150 years of industrialization in many countries around the world. As a result, global warming will continue to affect life on Earth for hundreds of years, even if greenhouse gas emissions are reduced and the increase in atmospheric levels halted. What Is Being Done to Reduce Global Warming? To lessen those long-term effects, many nations, communities, and individuals are taking action now to reduce greenhouse gas emissions and slow global warming by reducing dependence on fossil fuels, increasing the use of renewable energy, expanding forests, and making lifestyle choices that help to sustain the environment. Whether they will be able to recruit enough people to join them, and whether their combined efforts will be enough to head off the most serious effects of global warming, are open questions that can only be answered by future developments. Edited by Frederic Beaudry. Watch Now: What Is Global Warming?</t>
  </si>
  <si>
    <t>To effectively prevent and reduce global warming and climate change, a comprehensive approach involving multiple strategies and actions is necessary.</t>
  </si>
  <si>
    <r>
      <rPr>
        <rFont val="Calibri"/>
        <b/>
        <color theme="1"/>
        <sz val="11.0"/>
      </rPr>
      <t>To effectively prevent and reduce global warming and climate change, a comprehensive approach involving multiple strategies and actions is necessary.</t>
    </r>
    <r>
      <rPr>
        <rFont val="Calibri"/>
        <color theme="1"/>
        <sz val="11.0"/>
      </rPr>
      <t>Key strategies include:
1. **Transitioning to Renewable Energy**: Shifting from fossil fuels to renewable energy sources such as solar, wind, and hydroelectric power is crucial.</t>
    </r>
    <r>
      <rPr>
        <rFont val="Calibri"/>
        <color theme="1"/>
        <sz val="11.0"/>
      </rPr>
      <t>These sources significantly reduce greenhouse gas emissions and are vital for sustainable energy production.</t>
    </r>
    <r>
      <rPr>
        <rFont val="Calibri"/>
        <color theme="1"/>
        <sz val="11.0"/>
      </rPr>
      <t>2. **Enhancing Energy Efficiency**: Improving energy efficiency in buildings, transportation, and industries can substantially lower energy consumption and emissions.</t>
    </r>
    <r>
      <rPr>
        <rFont val="Calibri"/>
        <color theme="1"/>
        <sz val="11.0"/>
      </rPr>
      <t>This includes adopting energy-efficient technologies and practices. 3. **Reforestation and Afforestation**: Planting new forests and restoring existing ones help absorb carbon dioxide from the atmosphere, acting as natural carbon sinks.</t>
    </r>
    <r>
      <rPr>
        <rFont val="Calibri"/>
        <color theme="1"/>
        <sz val="11.0"/>
      </rPr>
      <t>Protecting existing forests is also essential to prevent further carbon release. 4. **Sustainable Agricultural Practices**: Implementing sustainable practices in agriculture, such as reducing methane emissions from livestock and improving soil management, can lower emissions of potent greenhouse gases like methane and nitrous oxide.</t>
    </r>
    <r>
      <rPr>
        <rFont val="Calibri"/>
        <color theme="1"/>
        <sz val="11.0"/>
      </rPr>
      <t>5. **Carbon Capture and Storage**: Developing and deploying technologies to capture and store carbon dioxide emissions from industrial processes can directly reduce atmospheric CO2 levels.</t>
    </r>
    <r>
      <rPr>
        <rFont val="Calibri"/>
        <color theme="1"/>
        <sz val="11.0"/>
      </rPr>
      <t>6. **International Cooperation and Policy Frameworks**: Global agreements like the Paris Agreement are critical for setting emission reduction targets and coordinating international efforts.</t>
    </r>
    <r>
      <rPr>
        <rFont val="Calibri"/>
        <color theme="1"/>
        <sz val="11.0"/>
      </rPr>
      <t>Policies such as carbon pricing, emissions trading systems, and subsidies for clean energy technologies incentivize emission reductions.</t>
    </r>
    <r>
      <rPr>
        <rFont val="Calibri"/>
        <color theme="1"/>
        <sz val="11.0"/>
      </rPr>
      <t>7. **Public Awareness and Behavioral Change**: Educating the public and promoting individual actions, such as reducing waste and conserving energy, contribute to broader climate action efforts.</t>
    </r>
    <r>
      <rPr>
        <rFont val="Calibri"/>
        <color theme="1"/>
        <sz val="11.0"/>
      </rPr>
      <t>For regions like Antarctica, global warming poses significant threats, including ice melt and rising sea levels.</t>
    </r>
    <r>
      <rPr>
        <rFont val="Calibri"/>
        <color theme="1"/>
        <sz val="11.0"/>
      </rPr>
      <t>Protecting these regions requires global efforts to reduce emissions and limit temperature rise. Regarding the economic costs, addressing global warming through proactive measures is generally more cost-effective than dealing with its impacts.</t>
    </r>
    <r>
      <rPr>
        <rFont val="Calibri"/>
        <color theme="1"/>
        <sz val="11.0"/>
      </rPr>
      <t>Mitigation strategies can prevent severe climate-related damages, reduce health costs, and promote economic stability.</t>
    </r>
    <r>
      <rPr>
        <rFont val="Calibri"/>
        <color theme="1"/>
        <sz val="11.0"/>
      </rPr>
      <t>In contrast, the costs of inaction include increased frequency of extreme weather events, loss of biodiversity, and significant impacts on agriculture and infrastructure, which can be far more expensive in the long run.</t>
    </r>
    <r>
      <rPr>
        <rFont val="Calibri"/>
        <color theme="1"/>
        <sz val="11.0"/>
      </rPr>
      <t>Investing in mitigation and adaptation strategies can also drive innovation, create jobs, and foster sustainable economic growth.</t>
    </r>
  </si>
  <si>
    <t>msmarco_v2.1_doc_01_616661096#8_569041589</t>
  </si>
  <si>
    <t>Key actions include:
1. **Renewable Energy Transition**: Shifting from fossil fuels to solar, wind, hydroelectric power, and other renewables reduces greenhouse gas emissions significantly.</t>
  </si>
  <si>
    <r>
      <rPr>
        <rFont val="Calibri"/>
        <color theme="1"/>
        <sz val="11.0"/>
      </rPr>
      <t>Effective strategies to prevent and reduce global warming and climate change involve a comprehensive approach that includes transitioning to renewable energy sources, improving energy efficiency, enhancing carbon sinks, and implementing policy measures.</t>
    </r>
    <r>
      <rPr>
        <rFont val="Calibri"/>
        <b/>
        <color theme="1"/>
        <sz val="11.0"/>
      </rPr>
      <t>Key actions include:
1. **Renewable Energy Transition**: Shifting from fossil fuels to solar, wind, hydroelectric power, and other renewables reduces greenhouse gas emissions significantly.</t>
    </r>
    <r>
      <rPr>
        <rFont val="Calibri"/>
        <color theme="1"/>
        <sz val="11.0"/>
      </rPr>
      <t>2. **Energy Efficiency Improvements**: Enhancing energy use in buildings, transportation, and industries through technologies like LED lighting, electric vehicles, and smart grids lowers overall consumption.</t>
    </r>
    <r>
      <rPr>
        <rFont val="Calibri"/>
        <color theme="1"/>
        <sz val="11.0"/>
      </rPr>
      <t>3. **Afforestation and Reforestation**: Planting trees and restoring forests increase carbon sequestration, absorbing CO2 from the atmosphere.</t>
    </r>
    <r>
      <rPr>
        <rFont val="Calibri"/>
        <color theme="1"/>
        <sz val="11.0"/>
      </rPr>
      <t>4. **Carbon Capture and Storage (CCS)**: Technologies that capture emissions from industrial sources and store them underground prevent their release into the atmosphere.</t>
    </r>
    <r>
      <rPr>
        <rFont val="Calibri"/>
        <color theme="1"/>
        <sz val="11.0"/>
      </rPr>
      <t>5. **Policy Measures**: Implementing carbon pricing, emissions trading systems, and regulatory standards incentivizes emission reductions and supports sustainable practices.</t>
    </r>
    <r>
      <rPr>
        <rFont val="Calibri"/>
        <color theme="1"/>
        <sz val="11.0"/>
      </rPr>
      <t>6. **International Cooperation**: Agreements like the Paris Agreement set global targets for emission reductions and encourage countries to adopt sustainable practices.</t>
    </r>
    <r>
      <rPr>
        <rFont val="Calibri"/>
        <color theme="1"/>
        <sz val="11.0"/>
      </rPr>
      <t>For regions like Antarctica, specific actions include:
- Protecting ice sheets from melting by reducing global greenhouse gas emissions.</t>
    </r>
    <r>
      <rPr>
        <rFont val="Calibri"/>
        <color theme="1"/>
        <sz val="11.0"/>
      </rPr>
      <t>- Monitoring and regulating human activities in the region to minimize environmental impact. - Supporting international scientific research to understand climate impacts on polar ecosystems. Global measures involve coordinated efforts through international agreements, promoting renewable energy adoption worldwide, and fostering innovation in green technologies.</t>
    </r>
    <r>
      <rPr>
        <rFont val="Calibri"/>
        <color theme="1"/>
        <sz val="11.0"/>
      </rPr>
      <t>Economically, addressing global warming is more cost-effective than dealing with its impacts. The costs of mitigation strategies are generally lower compared to the economic damages from extreme weather events, sea-level rise, loss of biodiversity, and health issues associated with climate change.</t>
    </r>
    <r>
      <rPr>
        <rFont val="Calibri"/>
        <color theme="1"/>
        <sz val="11.0"/>
      </rPr>
      <t>Investing in prevention reduces long-term expenses related to disaster response, infrastructure repair, and adaptation measures.</t>
    </r>
    <r>
      <rPr>
        <rFont val="Calibri"/>
        <color theme="1"/>
        <sz val="11.0"/>
      </rPr>
      <t>Overall, a proactive approach to reducing emissions and enhancing carbon sinks is essential for mitigating global warming's effects on both local and global scales.</t>
    </r>
  </si>
  <si>
    <t>2. **Energy Efficiency Improvements**: Enhancing energy use in buildings, transportation, and industries through technologies like LED lighting, electric vehicles, and smart grids lowers overall consumption.</t>
  </si>
  <si>
    <r>
      <rPr>
        <rFont val="Calibri"/>
        <color theme="1"/>
        <sz val="11.0"/>
      </rPr>
      <t>Effective strategies to prevent and reduce global warming and climate change involve a comprehensive approach that includes transitioning to renewable energy sources, improving energy efficiency, enhancing carbon sinks, and implementing policy measures.</t>
    </r>
    <r>
      <rPr>
        <rFont val="Calibri"/>
        <color theme="1"/>
        <sz val="11.0"/>
      </rPr>
      <t>Key actions include:
1. **Renewable Energy Transition**: Shifting from fossil fuels to solar, wind, hydroelectric power, and other renewables reduces greenhouse gas emissions significantly.</t>
    </r>
    <r>
      <rPr>
        <rFont val="Calibri"/>
        <b/>
        <color theme="1"/>
        <sz val="11.0"/>
      </rPr>
      <t>2. **Energy Efficiency Improvements**: Enhancing energy use in buildings, transportation, and industries through technologies like LED lighting, electric vehicles, and smart grids lowers overall consumption.</t>
    </r>
    <r>
      <rPr>
        <rFont val="Calibri"/>
        <color theme="1"/>
        <sz val="11.0"/>
      </rPr>
      <t>3. **Afforestation and Reforestation**: Planting trees and restoring forests increase carbon sequestration, absorbing CO2 from the atmosphere.</t>
    </r>
    <r>
      <rPr>
        <rFont val="Calibri"/>
        <color theme="1"/>
        <sz val="11.0"/>
      </rPr>
      <t>4. **Carbon Capture and Storage (CCS)**: Technologies that capture emissions from industrial sources and store them underground prevent their release into the atmosphere.</t>
    </r>
    <r>
      <rPr>
        <rFont val="Calibri"/>
        <color theme="1"/>
        <sz val="11.0"/>
      </rPr>
      <t>5. **Policy Measures**: Implementing carbon pricing, emissions trading systems, and regulatory standards incentivizes emission reductions and supports sustainable practices.</t>
    </r>
    <r>
      <rPr>
        <rFont val="Calibri"/>
        <color theme="1"/>
        <sz val="11.0"/>
      </rPr>
      <t>6. **International Cooperation**: Agreements like the Paris Agreement set global targets for emission reductions and encourage countries to adopt sustainable practices.</t>
    </r>
    <r>
      <rPr>
        <rFont val="Calibri"/>
        <color theme="1"/>
        <sz val="11.0"/>
      </rPr>
      <t>For regions like Antarctica, specific actions include:
- Protecting ice sheets from melting by reducing global greenhouse gas emissions.</t>
    </r>
    <r>
      <rPr>
        <rFont val="Calibri"/>
        <color theme="1"/>
        <sz val="11.0"/>
      </rPr>
      <t>- Monitoring and regulating human activities in the region to minimize environmental impact. - Supporting international scientific research to understand climate impacts on polar ecosystems. Global measures involve coordinated efforts through international agreements, promoting renewable energy adoption worldwide, and fostering innovation in green technologies.</t>
    </r>
    <r>
      <rPr>
        <rFont val="Calibri"/>
        <color theme="1"/>
        <sz val="11.0"/>
      </rPr>
      <t>Economically, addressing global warming is more cost-effective than dealing with its impacts. The costs of mitigation strategies are generally lower compared to the economic damages from extreme weather events, sea-level rise, loss of biodiversity, and health issues associated with climate change.</t>
    </r>
    <r>
      <rPr>
        <rFont val="Calibri"/>
        <color theme="1"/>
        <sz val="11.0"/>
      </rPr>
      <t>Investing in prevention reduces long-term expenses related to disaster response, infrastructure repair, and adaptation measures.</t>
    </r>
    <r>
      <rPr>
        <rFont val="Calibri"/>
        <color theme="1"/>
        <sz val="11.0"/>
      </rPr>
      <t>Overall, a proactive approach to reducing emissions and enhancing carbon sinks is essential for mitigating global warming's effects on both local and global scales.</t>
    </r>
  </si>
  <si>
    <t>Ways of Reducing Greenhouse Gas Levels | Home Guides | SF Gate: Buying Clean Electricity; February 2011
Writer Bio
Eric Moll began writing professionally in 2006. He wrote an opinion column for the "Arizona Daily Wildcat" and worked as an editor for "Persona Literary Magazine." He has a Bachelor of Science in environmental science and creative writing from the University of Arizona. Related Articles
Examples of Ways to "Go Green"
Ideas to Help Reduce Global Warming
Easy Ways to Help Stop Global Warming
What Is a Carbon Footprint and How to Reduce It? Ways Businesses Can Conserve Energy
Information on How to Go Green
How to Reduce Your Carbon Footprint Now
Am I Harming the Environment by Driving? How to Calculate the Kilowatt Hours for a Small Heater
Is the Smell of Manure Dangerous? How Do I Recycle &amp; Go Green? What Are Ways to Stop Global Warming?</t>
  </si>
  <si>
    <t>Key strategies include:
1. **Transitioning to Renewable Energy**: Shifting from fossil fuels to renewable energy sources such as solar, wind, and hydroelectric power is crucial.</t>
  </si>
  <si>
    <r>
      <rPr>
        <rFont val="Calibri"/>
        <color theme="1"/>
        <sz val="11.0"/>
      </rPr>
      <t>To effectively prevent and reduce global warming and climate change, a comprehensive approach involving multiple strategies and actions is necessary.</t>
    </r>
    <r>
      <rPr>
        <rFont val="Calibri"/>
        <b/>
        <color theme="1"/>
        <sz val="11.0"/>
      </rPr>
      <t>Key strategies include:
1. **Transitioning to Renewable Energy**: Shifting from fossil fuels to renewable energy sources such as solar, wind, and hydroelectric power is crucial.</t>
    </r>
    <r>
      <rPr>
        <rFont val="Calibri"/>
        <color theme="1"/>
        <sz val="11.0"/>
      </rPr>
      <t>These sources significantly reduce greenhouse gas emissions and are vital for sustainable energy production.</t>
    </r>
    <r>
      <rPr>
        <rFont val="Calibri"/>
        <color theme="1"/>
        <sz val="11.0"/>
      </rPr>
      <t>2. **Enhancing Energy Efficiency**: Improving energy efficiency in buildings, transportation, and industries can substantially lower energy consumption and emissions.</t>
    </r>
    <r>
      <rPr>
        <rFont val="Calibri"/>
        <color theme="1"/>
        <sz val="11.0"/>
      </rPr>
      <t>This includes adopting energy-efficient technologies and practices. 3. **Reforestation and Afforestation**: Planting new forests and restoring existing ones help absorb carbon dioxide from the atmosphere, acting as natural carbon sinks.</t>
    </r>
    <r>
      <rPr>
        <rFont val="Calibri"/>
        <color theme="1"/>
        <sz val="11.0"/>
      </rPr>
      <t>Protecting existing forests is also essential to prevent further carbon release. 4. **Sustainable Agricultural Practices**: Implementing sustainable practices in agriculture, such as reducing methane emissions from livestock and improving soil management, can lower emissions of potent greenhouse gases like methane and nitrous oxide.</t>
    </r>
    <r>
      <rPr>
        <rFont val="Calibri"/>
        <color theme="1"/>
        <sz val="11.0"/>
      </rPr>
      <t>5. **Carbon Capture and Storage**: Developing and deploying technologies to capture and store carbon dioxide emissions from industrial processes can directly reduce atmospheric CO2 levels.</t>
    </r>
    <r>
      <rPr>
        <rFont val="Calibri"/>
        <color theme="1"/>
        <sz val="11.0"/>
      </rPr>
      <t>6. **International Cooperation and Policy Frameworks**: Global agreements like the Paris Agreement are critical for setting emission reduction targets and coordinating international efforts.</t>
    </r>
    <r>
      <rPr>
        <rFont val="Calibri"/>
        <color theme="1"/>
        <sz val="11.0"/>
      </rPr>
      <t>Policies such as carbon pricing, emissions trading systems, and subsidies for clean energy technologies incentivize emission reductions.</t>
    </r>
    <r>
      <rPr>
        <rFont val="Calibri"/>
        <color theme="1"/>
        <sz val="11.0"/>
      </rPr>
      <t>7. **Public Awareness and Behavioral Change**: Educating the public and promoting individual actions, such as reducing waste and conserving energy, contribute to broader climate action efforts.</t>
    </r>
    <r>
      <rPr>
        <rFont val="Calibri"/>
        <color theme="1"/>
        <sz val="11.0"/>
      </rPr>
      <t>For regions like Antarctica, global warming poses significant threats, including ice melt and rising sea levels.</t>
    </r>
    <r>
      <rPr>
        <rFont val="Calibri"/>
        <color theme="1"/>
        <sz val="11.0"/>
      </rPr>
      <t>Protecting these regions requires global efforts to reduce emissions and limit temperature rise. Regarding the economic costs, addressing global warming through proactive measures is generally more cost-effective than dealing with its impacts.</t>
    </r>
    <r>
      <rPr>
        <rFont val="Calibri"/>
        <color theme="1"/>
        <sz val="11.0"/>
      </rPr>
      <t>Mitigation strategies can prevent severe climate-related damages, reduce health costs, and promote economic stability.</t>
    </r>
    <r>
      <rPr>
        <rFont val="Calibri"/>
        <color theme="1"/>
        <sz val="11.0"/>
      </rPr>
      <t>In contrast, the costs of inaction include increased frequency of extreme weather events, loss of biodiversity, and significant impacts on agriculture and infrastructure, which can be far more expensive in the long run.</t>
    </r>
    <r>
      <rPr>
        <rFont val="Calibri"/>
        <color theme="1"/>
        <sz val="11.0"/>
      </rPr>
      <t>Investing in mitigation and adaptation strategies can also drive innovation, create jobs, and foster sustainable economic growth.</t>
    </r>
  </si>
  <si>
    <t>msmarco_v2.1_doc_01_1494130258#17_2137743586</t>
  </si>
  <si>
    <t>Effective strategies to prevent and reduce global warming and climate change involve a comprehensive approach that includes transitioning to renewable energy sources, improving energy efficiency, enhancing carbon sinks, and implementing policy measures.</t>
  </si>
  <si>
    <r>
      <rPr>
        <rFont val="Calibri"/>
        <b/>
        <color theme="1"/>
        <sz val="11.0"/>
      </rPr>
      <t>Effective strategies to prevent and reduce global warming and climate change involve a comprehensive approach that includes transitioning to renewable energy sources, improving energy efficiency, enhancing carbon sinks, and implementing policy measures.</t>
    </r>
    <r>
      <rPr>
        <rFont val="Calibri"/>
        <color theme="1"/>
        <sz val="11.0"/>
      </rPr>
      <t>Key actions include:
1. **Renewable Energy Transition**: Shifting from fossil fuels to solar, wind, hydroelectric power, and other renewables reduces greenhouse gas emissions significantly.</t>
    </r>
    <r>
      <rPr>
        <rFont val="Calibri"/>
        <color theme="1"/>
        <sz val="11.0"/>
      </rPr>
      <t>2. **Energy Efficiency Improvements**: Enhancing energy use in buildings, transportation, and industries through technologies like LED lighting, electric vehicles, and smart grids lowers overall consumption.</t>
    </r>
    <r>
      <rPr>
        <rFont val="Calibri"/>
        <color theme="1"/>
        <sz val="11.0"/>
      </rPr>
      <t>3. **Afforestation and Reforestation**: Planting trees and restoring forests increase carbon sequestration, absorbing CO2 from the atmosphere.</t>
    </r>
    <r>
      <rPr>
        <rFont val="Calibri"/>
        <color theme="1"/>
        <sz val="11.0"/>
      </rPr>
      <t>4. **Carbon Capture and Storage (CCS)**: Technologies that capture emissions from industrial sources and store them underground prevent their release into the atmosphere.</t>
    </r>
    <r>
      <rPr>
        <rFont val="Calibri"/>
        <color theme="1"/>
        <sz val="11.0"/>
      </rPr>
      <t>5. **Policy Measures**: Implementing carbon pricing, emissions trading systems, and regulatory standards incentivizes emission reductions and supports sustainable practices.</t>
    </r>
    <r>
      <rPr>
        <rFont val="Calibri"/>
        <color theme="1"/>
        <sz val="11.0"/>
      </rPr>
      <t>6. **International Cooperation**: Agreements like the Paris Agreement set global targets for emission reductions and encourage countries to adopt sustainable practices.</t>
    </r>
    <r>
      <rPr>
        <rFont val="Calibri"/>
        <color theme="1"/>
        <sz val="11.0"/>
      </rPr>
      <t>For regions like Antarctica, specific actions include:
- Protecting ice sheets from melting by reducing global greenhouse gas emissions.</t>
    </r>
    <r>
      <rPr>
        <rFont val="Calibri"/>
        <color theme="1"/>
        <sz val="11.0"/>
      </rPr>
      <t>- Monitoring and regulating human activities in the region to minimize environmental impact. - Supporting international scientific research to understand climate impacts on polar ecosystems. Global measures involve coordinated efforts through international agreements, promoting renewable energy adoption worldwide, and fostering innovation in green technologies.</t>
    </r>
    <r>
      <rPr>
        <rFont val="Calibri"/>
        <color theme="1"/>
        <sz val="11.0"/>
      </rPr>
      <t>Economically, addressing global warming is more cost-effective than dealing with its impacts. The costs of mitigation strategies are generally lower compared to the economic damages from extreme weather events, sea-level rise, loss of biodiversity, and health issues associated with climate change.</t>
    </r>
    <r>
      <rPr>
        <rFont val="Calibri"/>
        <color theme="1"/>
        <sz val="11.0"/>
      </rPr>
      <t>Investing in prevention reduces long-term expenses related to disaster response, infrastructure repair, and adaptation measures.</t>
    </r>
    <r>
      <rPr>
        <rFont val="Calibri"/>
        <color theme="1"/>
        <sz val="11.0"/>
      </rPr>
      <t>Overall, a proactive approach to reducing emissions and enhancing carbon sinks is essential for mitigating global warming's effects on both local and global scales.</t>
    </r>
  </si>
  <si>
    <t>: Reduction of global warming
has to be done through carbon sequestration, natural or
man-made. Can you give me a 1 minute speech on global warming? A 1 minute speech on global warming should include the
detrimental effects that it has on the environment. You should also
include any information you can find on studies that have been done
on the subject of global warming. What can be done to reduce the impact of global warming? Reducing the emission of greenhouse gasses such as carbon
dioxide by adopting new power sources such as wind, hydroelectric,
and nuclear would reduce the impact of global warming. Global
warming is being caused by the increased accumulation of greenhouse
gasses, so any reduction in their emission would begin to lessen
its effect and lower Earth's temperature. What are some things being done to fix global warming? Global warming is being dealt with through the modifications
that people engage in. Recycling, choosing energy efficient
products, and opting for better options like refurbished cartridges
is certainly a great way to stay on the right path towards a better
world.</t>
  </si>
  <si>
    <t>These sources significantly reduce greenhouse gas emissions and are vital for sustainable energy production.</t>
  </si>
  <si>
    <r>
      <rPr>
        <rFont val="Calibri"/>
        <color theme="1"/>
        <sz val="11.0"/>
      </rPr>
      <t>To effectively prevent and reduce global warming and climate change, a comprehensive approach involving multiple strategies and actions is necessary.</t>
    </r>
    <r>
      <rPr>
        <rFont val="Calibri"/>
        <color theme="1"/>
        <sz val="11.0"/>
      </rPr>
      <t>Key strategies include:
1. **Transitioning to Renewable Energy**: Shifting from fossil fuels to renewable energy sources such as solar, wind, and hydroelectric power is crucial.</t>
    </r>
    <r>
      <rPr>
        <rFont val="Calibri"/>
        <b/>
        <color theme="1"/>
        <sz val="11.0"/>
      </rPr>
      <t>These sources significantly reduce greenhouse gas emissions and are vital for sustainable energy production.</t>
    </r>
    <r>
      <rPr>
        <rFont val="Calibri"/>
        <color theme="1"/>
        <sz val="11.0"/>
      </rPr>
      <t>2. **Enhancing Energy Efficiency**: Improving energy efficiency in buildings, transportation, and industries can substantially lower energy consumption and emissions.</t>
    </r>
    <r>
      <rPr>
        <rFont val="Calibri"/>
        <color theme="1"/>
        <sz val="11.0"/>
      </rPr>
      <t>This includes adopting energy-efficient technologies and practices. 3. **Reforestation and Afforestation**: Planting new forests and restoring existing ones help absorb carbon dioxide from the atmosphere, acting as natural carbon sinks.</t>
    </r>
    <r>
      <rPr>
        <rFont val="Calibri"/>
        <color theme="1"/>
        <sz val="11.0"/>
      </rPr>
      <t>Protecting existing forests is also essential to prevent further carbon release. 4. **Sustainable Agricultural Practices**: Implementing sustainable practices in agriculture, such as reducing methane emissions from livestock and improving soil management, can lower emissions of potent greenhouse gases like methane and nitrous oxide.</t>
    </r>
    <r>
      <rPr>
        <rFont val="Calibri"/>
        <color theme="1"/>
        <sz val="11.0"/>
      </rPr>
      <t>5. **Carbon Capture and Storage**: Developing and deploying technologies to capture and store carbon dioxide emissions from industrial processes can directly reduce atmospheric CO2 levels.</t>
    </r>
    <r>
      <rPr>
        <rFont val="Calibri"/>
        <color theme="1"/>
        <sz val="11.0"/>
      </rPr>
      <t>6. **International Cooperation and Policy Frameworks**: Global agreements like the Paris Agreement are critical for setting emission reduction targets and coordinating international efforts.</t>
    </r>
    <r>
      <rPr>
        <rFont val="Calibri"/>
        <color theme="1"/>
        <sz val="11.0"/>
      </rPr>
      <t>Policies such as carbon pricing, emissions trading systems, and subsidies for clean energy technologies incentivize emission reductions.</t>
    </r>
    <r>
      <rPr>
        <rFont val="Calibri"/>
        <color theme="1"/>
        <sz val="11.0"/>
      </rPr>
      <t>7. **Public Awareness and Behavioral Change**: Educating the public and promoting individual actions, such as reducing waste and conserving energy, contribute to broader climate action efforts.</t>
    </r>
    <r>
      <rPr>
        <rFont val="Calibri"/>
        <color theme="1"/>
        <sz val="11.0"/>
      </rPr>
      <t>For regions like Antarctica, global warming poses significant threats, including ice melt and rising sea levels.</t>
    </r>
    <r>
      <rPr>
        <rFont val="Calibri"/>
        <color theme="1"/>
        <sz val="11.0"/>
      </rPr>
      <t>Protecting these regions requires global efforts to reduce emissions and limit temperature rise. Regarding the economic costs, addressing global warming through proactive measures is generally more cost-effective than dealing with its impacts.</t>
    </r>
    <r>
      <rPr>
        <rFont val="Calibri"/>
        <color theme="1"/>
        <sz val="11.0"/>
      </rPr>
      <t>Mitigation strategies can prevent severe climate-related damages, reduce health costs, and promote economic stability.</t>
    </r>
    <r>
      <rPr>
        <rFont val="Calibri"/>
        <color theme="1"/>
        <sz val="11.0"/>
      </rPr>
      <t>In contrast, the costs of inaction include increased frequency of extreme weather events, loss of biodiversity, and significant impacts on agriculture and infrastructure, which can be far more expensive in the long run.</t>
    </r>
    <r>
      <rPr>
        <rFont val="Calibri"/>
        <color theme="1"/>
        <sz val="11.0"/>
      </rPr>
      <t>Investing in mitigation and adaptation strategies can also drive innovation, create jobs, and foster sustainable economic growth.</t>
    </r>
  </si>
  <si>
    <t>msmarco_v2.1_doc_04_26167328#13_68247492</t>
  </si>
  <si>
    <t>4. **Carbon Capture and Storage (CCS)**: Technologies that capture emissions from industrial sources and store them underground prevent their release into the atmosphere.</t>
  </si>
  <si>
    <r>
      <rPr>
        <rFont val="Calibri"/>
        <color theme="1"/>
        <sz val="11.0"/>
      </rPr>
      <t>Effective strategies to prevent and reduce global warming and climate change involve a comprehensive approach that includes transitioning to renewable energy sources, improving energy efficiency, enhancing carbon sinks, and implementing policy measures.</t>
    </r>
    <r>
      <rPr>
        <rFont val="Calibri"/>
        <color theme="1"/>
        <sz val="11.0"/>
      </rPr>
      <t>Key actions include:
1. **Renewable Energy Transition**: Shifting from fossil fuels to solar, wind, hydroelectric power, and other renewables reduces greenhouse gas emissions significantly.</t>
    </r>
    <r>
      <rPr>
        <rFont val="Calibri"/>
        <color theme="1"/>
        <sz val="11.0"/>
      </rPr>
      <t>2. **Energy Efficiency Improvements**: Enhancing energy use in buildings, transportation, and industries through technologies like LED lighting, electric vehicles, and smart grids lowers overall consumption.</t>
    </r>
    <r>
      <rPr>
        <rFont val="Calibri"/>
        <color theme="1"/>
        <sz val="11.0"/>
      </rPr>
      <t>3. **Afforestation and Reforestation**: Planting trees and restoring forests increase carbon sequestration, absorbing CO2 from the atmosphere.</t>
    </r>
    <r>
      <rPr>
        <rFont val="Calibri"/>
        <b/>
        <color theme="1"/>
        <sz val="11.0"/>
      </rPr>
      <t>4. **Carbon Capture and Storage (CCS)**: Technologies that capture emissions from industrial sources and store them underground prevent their release into the atmosphere.</t>
    </r>
    <r>
      <rPr>
        <rFont val="Calibri"/>
        <color theme="1"/>
        <sz val="11.0"/>
      </rPr>
      <t>5. **Policy Measures**: Implementing carbon pricing, emissions trading systems, and regulatory standards incentivizes emission reductions and supports sustainable practices.</t>
    </r>
    <r>
      <rPr>
        <rFont val="Calibri"/>
        <color theme="1"/>
        <sz val="11.0"/>
      </rPr>
      <t>6. **International Cooperation**: Agreements like the Paris Agreement set global targets for emission reductions and encourage countries to adopt sustainable practices.</t>
    </r>
    <r>
      <rPr>
        <rFont val="Calibri"/>
        <color theme="1"/>
        <sz val="11.0"/>
      </rPr>
      <t>For regions like Antarctica, specific actions include:
- Protecting ice sheets from melting by reducing global greenhouse gas emissions.</t>
    </r>
    <r>
      <rPr>
        <rFont val="Calibri"/>
        <color theme="1"/>
        <sz val="11.0"/>
      </rPr>
      <t>- Monitoring and regulating human activities in the region to minimize environmental impact. - Supporting international scientific research to understand climate impacts on polar ecosystems. Global measures involve coordinated efforts through international agreements, promoting renewable energy adoption worldwide, and fostering innovation in green technologies.</t>
    </r>
    <r>
      <rPr>
        <rFont val="Calibri"/>
        <color theme="1"/>
        <sz val="11.0"/>
      </rPr>
      <t>Economically, addressing global warming is more cost-effective than dealing with its impacts. The costs of mitigation strategies are generally lower compared to the economic damages from extreme weather events, sea-level rise, loss of biodiversity, and health issues associated with climate change.</t>
    </r>
    <r>
      <rPr>
        <rFont val="Calibri"/>
        <color theme="1"/>
        <sz val="11.0"/>
      </rPr>
      <t>Investing in prevention reduces long-term expenses related to disaster response, infrastructure repair, and adaptation measures.</t>
    </r>
    <r>
      <rPr>
        <rFont val="Calibri"/>
        <color theme="1"/>
        <sz val="11.0"/>
      </rPr>
      <t>Overall, a proactive approach to reducing emissions and enhancing carbon sinks is essential for mitigating global warming's effects on both local and global scales.</t>
    </r>
  </si>
  <si>
    <t>What is the Greenhouse Effect? | Global Warming | Live Science: I agree that we have passed the point of avoiding climate change," Josef Werne, an associate professor at the department of geology &amp; planetary science at the University of Pittsburgh told Live Science. In Werne's opinion, there are three options from this point forward: Do nothing and live with the consequences. Adapt to the changing climate (which includes things like rising sea level and related flooding). Mitigate the impact of climate change by aggressively enacting policies that actually reduce the concentration of CO2 in the atmosphere. Keith Peterman, a professor of chemistry at York College of Pennsylvania, and Gregory Foy, an associate professor of chemistry at York College of Pennsylvania, think that the damage isn't to that point yet, and that international agreements and action can save the planet's atmosphere. Currently, some scientists are investigating how to re-engineer the atmosphere to reverse global warming. For example, theories published in the journal Science in July 2017 by lrike Lohmann and Blaž Gasparini, researchers at the Institute of Atmospheric and Climate Science at ETH Zurich in Switzerland, proposed reducing cirrus clouds that trap heat. "If cirrus clouds behave like a blanket around the Earth, you're trying to get rid of that blanket," Lohmann, a professor of experimental atmospheric physics at ETH Zurich, told Live Science. [ Cool the Planet?</t>
  </si>
  <si>
    <t>2. **Enhancing Energy Efficiency**: Improving energy efficiency in buildings, transportation, and industries can substantially lower energy consumption and emissions.</t>
  </si>
  <si>
    <r>
      <rPr>
        <rFont val="Calibri"/>
        <color theme="1"/>
        <sz val="11.0"/>
      </rPr>
      <t>To effectively prevent and reduce global warming and climate change, a comprehensive approach involving multiple strategies and actions is necessary.</t>
    </r>
    <r>
      <rPr>
        <rFont val="Calibri"/>
        <color theme="1"/>
        <sz val="11.0"/>
      </rPr>
      <t>Key strategies include:
1. **Transitioning to Renewable Energy**: Shifting from fossil fuels to renewable energy sources such as solar, wind, and hydroelectric power is crucial.</t>
    </r>
    <r>
      <rPr>
        <rFont val="Calibri"/>
        <color theme="1"/>
        <sz val="11.0"/>
      </rPr>
      <t>These sources significantly reduce greenhouse gas emissions and are vital for sustainable energy production.</t>
    </r>
    <r>
      <rPr>
        <rFont val="Calibri"/>
        <b/>
        <color theme="1"/>
        <sz val="11.0"/>
      </rPr>
      <t>2. **Enhancing Energy Efficiency**: Improving energy efficiency in buildings, transportation, and industries can substantially lower energy consumption and emissions.</t>
    </r>
    <r>
      <rPr>
        <rFont val="Calibri"/>
        <color theme="1"/>
        <sz val="11.0"/>
      </rPr>
      <t>This includes adopting energy-efficient technologies and practices. 3. **Reforestation and Afforestation**: Planting new forests and restoring existing ones help absorb carbon dioxide from the atmosphere, acting as natural carbon sinks.</t>
    </r>
    <r>
      <rPr>
        <rFont val="Calibri"/>
        <color theme="1"/>
        <sz val="11.0"/>
      </rPr>
      <t>Protecting existing forests is also essential to prevent further carbon release. 4. **Sustainable Agricultural Practices**: Implementing sustainable practices in agriculture, such as reducing methane emissions from livestock and improving soil management, can lower emissions of potent greenhouse gases like methane and nitrous oxide.</t>
    </r>
    <r>
      <rPr>
        <rFont val="Calibri"/>
        <color theme="1"/>
        <sz val="11.0"/>
      </rPr>
      <t>5. **Carbon Capture and Storage**: Developing and deploying technologies to capture and store carbon dioxide emissions from industrial processes can directly reduce atmospheric CO2 levels.</t>
    </r>
    <r>
      <rPr>
        <rFont val="Calibri"/>
        <color theme="1"/>
        <sz val="11.0"/>
      </rPr>
      <t>6. **International Cooperation and Policy Frameworks**: Global agreements like the Paris Agreement are critical for setting emission reduction targets and coordinating international efforts.</t>
    </r>
    <r>
      <rPr>
        <rFont val="Calibri"/>
        <color theme="1"/>
        <sz val="11.0"/>
      </rPr>
      <t>Policies such as carbon pricing, emissions trading systems, and subsidies for clean energy technologies incentivize emission reductions.</t>
    </r>
    <r>
      <rPr>
        <rFont val="Calibri"/>
        <color theme="1"/>
        <sz val="11.0"/>
      </rPr>
      <t>7. **Public Awareness and Behavioral Change**: Educating the public and promoting individual actions, such as reducing waste and conserving energy, contribute to broader climate action efforts.</t>
    </r>
    <r>
      <rPr>
        <rFont val="Calibri"/>
        <color theme="1"/>
        <sz val="11.0"/>
      </rPr>
      <t>For regions like Antarctica, global warming poses significant threats, including ice melt and rising sea levels.</t>
    </r>
    <r>
      <rPr>
        <rFont val="Calibri"/>
        <color theme="1"/>
        <sz val="11.0"/>
      </rPr>
      <t>Protecting these regions requires global efforts to reduce emissions and limit temperature rise. Regarding the economic costs, addressing global warming through proactive measures is generally more cost-effective than dealing with its impacts.</t>
    </r>
    <r>
      <rPr>
        <rFont val="Calibri"/>
        <color theme="1"/>
        <sz val="11.0"/>
      </rPr>
      <t>Mitigation strategies can prevent severe climate-related damages, reduce health costs, and promote economic stability.</t>
    </r>
    <r>
      <rPr>
        <rFont val="Calibri"/>
        <color theme="1"/>
        <sz val="11.0"/>
      </rPr>
      <t>In contrast, the costs of inaction include increased frequency of extreme weather events, loss of biodiversity, and significant impacts on agriculture and infrastructure, which can be far more expensive in the long run.</t>
    </r>
    <r>
      <rPr>
        <rFont val="Calibri"/>
        <color theme="1"/>
        <sz val="11.0"/>
      </rPr>
      <t>Investing in mitigation and adaptation strategies can also drive innovation, create jobs, and foster sustainable economic growth.</t>
    </r>
  </si>
  <si>
    <t>msmarco_v2.1_doc_07_953446198#9_1659426624</t>
  </si>
  <si>
    <t>This includes adopting energy-efficient technologies and practices. 3. **Reforestation and Afforestation**: Planting new forests and restoring existing ones help absorb carbon dioxide from the atmosphere, acting as natural carbon sinks.</t>
  </si>
  <si>
    <r>
      <rPr>
        <rFont val="Calibri"/>
        <color theme="1"/>
        <sz val="11.0"/>
      </rPr>
      <t>To effectively prevent and reduce global warming and climate change, a comprehensive approach involving multiple strategies and actions is necessary.</t>
    </r>
    <r>
      <rPr>
        <rFont val="Calibri"/>
        <color theme="1"/>
        <sz val="11.0"/>
      </rPr>
      <t>Key strategies include:
1. **Transitioning to Renewable Energy**: Shifting from fossil fuels to renewable energy sources such as solar, wind, and hydroelectric power is crucial.</t>
    </r>
    <r>
      <rPr>
        <rFont val="Calibri"/>
        <color theme="1"/>
        <sz val="11.0"/>
      </rPr>
      <t>These sources significantly reduce greenhouse gas emissions and are vital for sustainable energy production.</t>
    </r>
    <r>
      <rPr>
        <rFont val="Calibri"/>
        <color theme="1"/>
        <sz val="11.0"/>
      </rPr>
      <t>2. **Enhancing Energy Efficiency**: Improving energy efficiency in buildings, transportation, and industries can substantially lower energy consumption and emissions.</t>
    </r>
    <r>
      <rPr>
        <rFont val="Calibri"/>
        <b/>
        <color theme="1"/>
        <sz val="11.0"/>
      </rPr>
      <t>This includes adopting energy-efficient technologies and practices. 3. **Reforestation and Afforestation**: Planting new forests and restoring existing ones help absorb carbon dioxide from the atmosphere, acting as natural carbon sinks.</t>
    </r>
    <r>
      <rPr>
        <rFont val="Calibri"/>
        <color theme="1"/>
        <sz val="11.0"/>
      </rPr>
      <t>Protecting existing forests is also essential to prevent further carbon release. 4. **Sustainable Agricultural Practices**: Implementing sustainable practices in agriculture, such as reducing methane emissions from livestock and improving soil management, can lower emissions of potent greenhouse gases like methane and nitrous oxide.</t>
    </r>
    <r>
      <rPr>
        <rFont val="Calibri"/>
        <color theme="1"/>
        <sz val="11.0"/>
      </rPr>
      <t>5. **Carbon Capture and Storage**: Developing and deploying technologies to capture and store carbon dioxide emissions from industrial processes can directly reduce atmospheric CO2 levels.</t>
    </r>
    <r>
      <rPr>
        <rFont val="Calibri"/>
        <color theme="1"/>
        <sz val="11.0"/>
      </rPr>
      <t>6. **International Cooperation and Policy Frameworks**: Global agreements like the Paris Agreement are critical for setting emission reduction targets and coordinating international efforts.</t>
    </r>
    <r>
      <rPr>
        <rFont val="Calibri"/>
        <color theme="1"/>
        <sz val="11.0"/>
      </rPr>
      <t>Policies such as carbon pricing, emissions trading systems, and subsidies for clean energy technologies incentivize emission reductions.</t>
    </r>
    <r>
      <rPr>
        <rFont val="Calibri"/>
        <color theme="1"/>
        <sz val="11.0"/>
      </rPr>
      <t>7. **Public Awareness and Behavioral Change**: Educating the public and promoting individual actions, such as reducing waste and conserving energy, contribute to broader climate action efforts.</t>
    </r>
    <r>
      <rPr>
        <rFont val="Calibri"/>
        <color theme="1"/>
        <sz val="11.0"/>
      </rPr>
      <t>For regions like Antarctica, global warming poses significant threats, including ice melt and rising sea levels.</t>
    </r>
    <r>
      <rPr>
        <rFont val="Calibri"/>
        <color theme="1"/>
        <sz val="11.0"/>
      </rPr>
      <t>Protecting these regions requires global efforts to reduce emissions and limit temperature rise. Regarding the economic costs, addressing global warming through proactive measures is generally more cost-effective than dealing with its impacts.</t>
    </r>
    <r>
      <rPr>
        <rFont val="Calibri"/>
        <color theme="1"/>
        <sz val="11.0"/>
      </rPr>
      <t>Mitigation strategies can prevent severe climate-related damages, reduce health costs, and promote economic stability.</t>
    </r>
    <r>
      <rPr>
        <rFont val="Calibri"/>
        <color theme="1"/>
        <sz val="11.0"/>
      </rPr>
      <t>In contrast, the costs of inaction include increased frequency of extreme weather events, loss of biodiversity, and significant impacts on agriculture and infrastructure, which can be far more expensive in the long run.</t>
    </r>
    <r>
      <rPr>
        <rFont val="Calibri"/>
        <color theme="1"/>
        <sz val="11.0"/>
      </rPr>
      <t>Investing in mitigation and adaptation strategies can also drive innovation, create jobs, and foster sustainable economic growth.</t>
    </r>
  </si>
  <si>
    <t>Investing in mitigation and adaptation strategies can also drive innovation, create jobs, and foster sustainable economic growth.</t>
  </si>
  <si>
    <r>
      <rPr>
        <rFont val="Calibri"/>
        <color theme="1"/>
        <sz val="11.0"/>
      </rPr>
      <t>To effectively prevent and reduce global warming and climate change, a comprehensive approach involving multiple strategies and actions is necessary.</t>
    </r>
    <r>
      <rPr>
        <rFont val="Calibri"/>
        <color theme="1"/>
        <sz val="11.0"/>
      </rPr>
      <t>Key strategies include:
1. **Transitioning to Renewable Energy**: Shifting from fossil fuels to renewable energy sources such as solar, wind, and hydroelectric power is crucial.</t>
    </r>
    <r>
      <rPr>
        <rFont val="Calibri"/>
        <color theme="1"/>
        <sz val="11.0"/>
      </rPr>
      <t>These sources significantly reduce greenhouse gas emissions and are vital for sustainable energy production.</t>
    </r>
    <r>
      <rPr>
        <rFont val="Calibri"/>
        <color theme="1"/>
        <sz val="11.0"/>
      </rPr>
      <t>2. **Enhancing Energy Efficiency**: Improving energy efficiency in buildings, transportation, and industries can substantially lower energy consumption and emissions.</t>
    </r>
    <r>
      <rPr>
        <rFont val="Calibri"/>
        <color theme="1"/>
        <sz val="11.0"/>
      </rPr>
      <t>This includes adopting energy-efficient technologies and practices. 3. **Reforestation and Afforestation**: Planting new forests and restoring existing ones help absorb carbon dioxide from the atmosphere, acting as natural carbon sinks.</t>
    </r>
    <r>
      <rPr>
        <rFont val="Calibri"/>
        <color theme="1"/>
        <sz val="11.0"/>
      </rPr>
      <t>Protecting existing forests is also essential to prevent further carbon release. 4. **Sustainable Agricultural Practices**: Implementing sustainable practices in agriculture, such as reducing methane emissions from livestock and improving soil management, can lower emissions of potent greenhouse gases like methane and nitrous oxide.</t>
    </r>
    <r>
      <rPr>
        <rFont val="Calibri"/>
        <color theme="1"/>
        <sz val="11.0"/>
      </rPr>
      <t>5. **Carbon Capture and Storage**: Developing and deploying technologies to capture and store carbon dioxide emissions from industrial processes can directly reduce atmospheric CO2 levels.</t>
    </r>
    <r>
      <rPr>
        <rFont val="Calibri"/>
        <color theme="1"/>
        <sz val="11.0"/>
      </rPr>
      <t>6. **International Cooperation and Policy Frameworks**: Global agreements like the Paris Agreement are critical for setting emission reduction targets and coordinating international efforts.</t>
    </r>
    <r>
      <rPr>
        <rFont val="Calibri"/>
        <color theme="1"/>
        <sz val="11.0"/>
      </rPr>
      <t>Policies such as carbon pricing, emissions trading systems, and subsidies for clean energy technologies incentivize emission reductions.</t>
    </r>
    <r>
      <rPr>
        <rFont val="Calibri"/>
        <color theme="1"/>
        <sz val="11.0"/>
      </rPr>
      <t>7. **Public Awareness and Behavioral Change**: Educating the public and promoting individual actions, such as reducing waste and conserving energy, contribute to broader climate action efforts.</t>
    </r>
    <r>
      <rPr>
        <rFont val="Calibri"/>
        <color theme="1"/>
        <sz val="11.0"/>
      </rPr>
      <t>For regions like Antarctica, global warming poses significant threats, including ice melt and rising sea levels.</t>
    </r>
    <r>
      <rPr>
        <rFont val="Calibri"/>
        <color theme="1"/>
        <sz val="11.0"/>
      </rPr>
      <t>Protecting these regions requires global efforts to reduce emissions and limit temperature rise. Regarding the economic costs, addressing global warming through proactive measures is generally more cost-effective than dealing with its impacts.</t>
    </r>
    <r>
      <rPr>
        <rFont val="Calibri"/>
        <color theme="1"/>
        <sz val="11.0"/>
      </rPr>
      <t>Mitigation strategies can prevent severe climate-related damages, reduce health costs, and promote economic stability.</t>
    </r>
    <r>
      <rPr>
        <rFont val="Calibri"/>
        <color theme="1"/>
        <sz val="11.0"/>
      </rPr>
      <t>In contrast, the costs of inaction include increased frequency of extreme weather events, loss of biodiversity, and significant impacts on agriculture and infrastructure, which can be far more expensive in the long run.</t>
    </r>
    <r>
      <rPr>
        <rFont val="Calibri"/>
        <b/>
        <color theme="1"/>
        <sz val="11.0"/>
      </rPr>
      <t>Investing in mitigation and adaptation strategies can also drive innovation, create jobs, and foster sustainable economic growth.</t>
    </r>
  </si>
  <si>
    <t>Why Solar Geoengineering May Be Our Only Hope To Reverse Global Warming: There are three global strategies to decrease the impact of global warming – cut GHG emissions, ... [+]
remove CO2 from the atmosphere, or reflect solar radiation back into space. We have not been aggressive enough with the first two to effect sufficient change to lower the impacts in time to limit warming to 2°C or so, but we can do solar geoengineering in the next two decades to give us time to get aggressive over the rest of this century. Global Carbon Project
Some serious scientific mojo has been applied to this idea at universities around the world. Harvard’s Solar Geoengineering Research Program is a research initiative devoted entirely to the science, technology and public policy of solar geoengineering. But too few scientists, and too little funding, has been applied to this solution. Which is sad since it doesn’t need much. There are several technologies for this approach, including injection of aerosols (fine droplets or particulates as fine as powder) into the stratosphere, where they would scatter some sunlight back to space, thus cooling the planet by reducing the amount of heat that enters the lower atmosphere (see figure). Marine cloud brightening is another way to reflect solar radiation back into space. This would use automated ships to spray droplets of seawater into the atmosphere above the ocean where they evaporate to form an elevated concentration of sea-salt aerosols which seed higher concentrations of cloud droplets in clouds over the ocean, increasing their reflectivity (see figure). Geoengineering has several ways to directly affect global warming:</t>
  </si>
  <si>
    <t>Protecting existing forests is also essential to prevent further carbon release. 4. **Sustainable Agricultural Practices**: Implementing sustainable practices in agriculture, such as reducing methane emissions from livestock and improving soil management, can lower emissions of potent greenhouse gases like methane and nitrous oxide.</t>
  </si>
  <si>
    <r>
      <rPr>
        <rFont val="Calibri"/>
        <color theme="1"/>
        <sz val="11.0"/>
      </rPr>
      <t>To effectively prevent and reduce global warming and climate change, a comprehensive approach involving multiple strategies and actions is necessary.</t>
    </r>
    <r>
      <rPr>
        <rFont val="Calibri"/>
        <color theme="1"/>
        <sz val="11.0"/>
      </rPr>
      <t>Key strategies include:
1. **Transitioning to Renewable Energy**: Shifting from fossil fuels to renewable energy sources such as solar, wind, and hydroelectric power is crucial.</t>
    </r>
    <r>
      <rPr>
        <rFont val="Calibri"/>
        <color theme="1"/>
        <sz val="11.0"/>
      </rPr>
      <t>These sources significantly reduce greenhouse gas emissions and are vital for sustainable energy production.</t>
    </r>
    <r>
      <rPr>
        <rFont val="Calibri"/>
        <color theme="1"/>
        <sz val="11.0"/>
      </rPr>
      <t>2. **Enhancing Energy Efficiency**: Improving energy efficiency in buildings, transportation, and industries can substantially lower energy consumption and emissions.</t>
    </r>
    <r>
      <rPr>
        <rFont val="Calibri"/>
        <color theme="1"/>
        <sz val="11.0"/>
      </rPr>
      <t>This includes adopting energy-efficient technologies and practices. 3. **Reforestation and Afforestation**: Planting new forests and restoring existing ones help absorb carbon dioxide from the atmosphere, acting as natural carbon sinks.</t>
    </r>
    <r>
      <rPr>
        <rFont val="Calibri"/>
        <b/>
        <color theme="1"/>
        <sz val="11.0"/>
      </rPr>
      <t>Protecting existing forests is also essential to prevent further carbon release. 4. **Sustainable Agricultural Practices**: Implementing sustainable practices in agriculture, such as reducing methane emissions from livestock and improving soil management, can lower emissions of potent greenhouse gases like methane and nitrous oxide.</t>
    </r>
    <r>
      <rPr>
        <rFont val="Calibri"/>
        <color theme="1"/>
        <sz val="11.0"/>
      </rPr>
      <t>5. **Carbon Capture and Storage**: Developing and deploying technologies to capture and store carbon dioxide emissions from industrial processes can directly reduce atmospheric CO2 levels.</t>
    </r>
    <r>
      <rPr>
        <rFont val="Calibri"/>
        <color theme="1"/>
        <sz val="11.0"/>
      </rPr>
      <t>6. **International Cooperation and Policy Frameworks**: Global agreements like the Paris Agreement are critical for setting emission reduction targets and coordinating international efforts.</t>
    </r>
    <r>
      <rPr>
        <rFont val="Calibri"/>
        <color theme="1"/>
        <sz val="11.0"/>
      </rPr>
      <t>Policies such as carbon pricing, emissions trading systems, and subsidies for clean energy technologies incentivize emission reductions.</t>
    </r>
    <r>
      <rPr>
        <rFont val="Calibri"/>
        <color theme="1"/>
        <sz val="11.0"/>
      </rPr>
      <t>7. **Public Awareness and Behavioral Change**: Educating the public and promoting individual actions, such as reducing waste and conserving energy, contribute to broader climate action efforts.</t>
    </r>
    <r>
      <rPr>
        <rFont val="Calibri"/>
        <color theme="1"/>
        <sz val="11.0"/>
      </rPr>
      <t>For regions like Antarctica, global warming poses significant threats, including ice melt and rising sea levels.</t>
    </r>
    <r>
      <rPr>
        <rFont val="Calibri"/>
        <color theme="1"/>
        <sz val="11.0"/>
      </rPr>
      <t>Protecting these regions requires global efforts to reduce emissions and limit temperature rise. Regarding the economic costs, addressing global warming through proactive measures is generally more cost-effective than dealing with its impacts.</t>
    </r>
    <r>
      <rPr>
        <rFont val="Calibri"/>
        <color theme="1"/>
        <sz val="11.0"/>
      </rPr>
      <t>Mitigation strategies can prevent severe climate-related damages, reduce health costs, and promote economic stability.</t>
    </r>
    <r>
      <rPr>
        <rFont val="Calibri"/>
        <color theme="1"/>
        <sz val="11.0"/>
      </rPr>
      <t>In contrast, the costs of inaction include increased frequency of extreme weather events, loss of biodiversity, and significant impacts on agriculture and infrastructure, which can be far more expensive in the long run.</t>
    </r>
    <r>
      <rPr>
        <rFont val="Calibri"/>
        <color theme="1"/>
        <sz val="11.0"/>
      </rPr>
      <t>Investing in mitigation and adaptation strategies can also drive innovation, create jobs, and foster sustainable economic growth.</t>
    </r>
  </si>
  <si>
    <t>msmarco_v2.1_doc_40_1120100687#3_2364229259</t>
  </si>
  <si>
    <t>40 Global Warming Facts That You Need to Know Right Now: 12 A 2°C increase in average temperatures could trigger a Hothouse Earth. 13 Global warming is a major characteristic of the Anthropocene Epoch. 14 Several methods exist to counter global warming. 15 Solving global warming is sometimes described as a prisoner’s dilemma. 16 Conservative groups worldwide refuse to acknowledge climate change. 17 Several international agreements exist aiming to stop climate change. 18 One major success is the banning of aerosols. 19 The development of green energy has mixed success. 20 It will take centuries for the Earth's climate to recover. Global warming is different from climate change.</t>
  </si>
  <si>
    <t>5. **Carbon Capture and Storage**: Developing and deploying technologies to capture and store carbon dioxide emissions from industrial processes can directly reduce atmospheric CO2 levels.</t>
  </si>
  <si>
    <r>
      <rPr>
        <rFont val="Calibri"/>
        <color theme="1"/>
        <sz val="11.0"/>
      </rPr>
      <t>To effectively prevent and reduce global warming and climate change, a comprehensive approach involving multiple strategies and actions is necessary.</t>
    </r>
    <r>
      <rPr>
        <rFont val="Calibri"/>
        <color theme="1"/>
        <sz val="11.0"/>
      </rPr>
      <t>Key strategies include:
1. **Transitioning to Renewable Energy**: Shifting from fossil fuels to renewable energy sources such as solar, wind, and hydroelectric power is crucial.</t>
    </r>
    <r>
      <rPr>
        <rFont val="Calibri"/>
        <color theme="1"/>
        <sz val="11.0"/>
      </rPr>
      <t>These sources significantly reduce greenhouse gas emissions and are vital for sustainable energy production.</t>
    </r>
    <r>
      <rPr>
        <rFont val="Calibri"/>
        <color theme="1"/>
        <sz val="11.0"/>
      </rPr>
      <t>2. **Enhancing Energy Efficiency**: Improving energy efficiency in buildings, transportation, and industries can substantially lower energy consumption and emissions.</t>
    </r>
    <r>
      <rPr>
        <rFont val="Calibri"/>
        <color theme="1"/>
        <sz val="11.0"/>
      </rPr>
      <t>This includes adopting energy-efficient technologies and practices. 3. **Reforestation and Afforestation**: Planting new forests and restoring existing ones help absorb carbon dioxide from the atmosphere, acting as natural carbon sinks.</t>
    </r>
    <r>
      <rPr>
        <rFont val="Calibri"/>
        <color theme="1"/>
        <sz val="11.0"/>
      </rPr>
      <t>Protecting existing forests is also essential to prevent further carbon release. 4. **Sustainable Agricultural Practices**: Implementing sustainable practices in agriculture, such as reducing methane emissions from livestock and improving soil management, can lower emissions of potent greenhouse gases like methane and nitrous oxide.</t>
    </r>
    <r>
      <rPr>
        <rFont val="Calibri"/>
        <b/>
        <color theme="1"/>
        <sz val="11.0"/>
      </rPr>
      <t>5. **Carbon Capture and Storage**: Developing and deploying technologies to capture and store carbon dioxide emissions from industrial processes can directly reduce atmospheric CO2 levels.</t>
    </r>
    <r>
      <rPr>
        <rFont val="Calibri"/>
        <color theme="1"/>
        <sz val="11.0"/>
      </rPr>
      <t>6. **International Cooperation and Policy Frameworks**: Global agreements like the Paris Agreement are critical for setting emission reduction targets and coordinating international efforts.</t>
    </r>
    <r>
      <rPr>
        <rFont val="Calibri"/>
        <color theme="1"/>
        <sz val="11.0"/>
      </rPr>
      <t>Policies such as carbon pricing, emissions trading systems, and subsidies for clean energy technologies incentivize emission reductions.</t>
    </r>
    <r>
      <rPr>
        <rFont val="Calibri"/>
        <color theme="1"/>
        <sz val="11.0"/>
      </rPr>
      <t>7. **Public Awareness and Behavioral Change**: Educating the public and promoting individual actions, such as reducing waste and conserving energy, contribute to broader climate action efforts.</t>
    </r>
    <r>
      <rPr>
        <rFont val="Calibri"/>
        <color theme="1"/>
        <sz val="11.0"/>
      </rPr>
      <t>For regions like Antarctica, global warming poses significant threats, including ice melt and rising sea levels.</t>
    </r>
    <r>
      <rPr>
        <rFont val="Calibri"/>
        <color theme="1"/>
        <sz val="11.0"/>
      </rPr>
      <t>Protecting these regions requires global efforts to reduce emissions and limit temperature rise. Regarding the economic costs, addressing global warming through proactive measures is generally more cost-effective than dealing with its impacts.</t>
    </r>
    <r>
      <rPr>
        <rFont val="Calibri"/>
        <color theme="1"/>
        <sz val="11.0"/>
      </rPr>
      <t>Mitigation strategies can prevent severe climate-related damages, reduce health costs, and promote economic stability.</t>
    </r>
    <r>
      <rPr>
        <rFont val="Calibri"/>
        <color theme="1"/>
        <sz val="11.0"/>
      </rPr>
      <t>In contrast, the costs of inaction include increased frequency of extreme weather events, loss of biodiversity, and significant impacts on agriculture and infrastructure, which can be far more expensive in the long run.</t>
    </r>
    <r>
      <rPr>
        <rFont val="Calibri"/>
        <color theme="1"/>
        <sz val="11.0"/>
      </rPr>
      <t>Investing in mitigation and adaptation strategies can also drive innovation, create jobs, and foster sustainable economic growth.</t>
    </r>
  </si>
  <si>
    <t>msmarco_v2.1_doc_19_1443573871#7_2306148575</t>
  </si>
  <si>
    <t>Overall, a proactive approach to reducing emissions and enhancing carbon sinks is essential for mitigating global warming's effects on both local and global scales.</t>
  </si>
  <si>
    <r>
      <rPr>
        <rFont val="Calibri"/>
        <color theme="1"/>
        <sz val="11.0"/>
      </rPr>
      <t>Effective strategies to prevent and reduce global warming and climate change involve a comprehensive approach that includes transitioning to renewable energy sources, improving energy efficiency, enhancing carbon sinks, and implementing policy measures.</t>
    </r>
    <r>
      <rPr>
        <rFont val="Calibri"/>
        <color theme="1"/>
        <sz val="11.0"/>
      </rPr>
      <t>Key actions include:
1. **Renewable Energy Transition**: Shifting from fossil fuels to solar, wind, hydroelectric power, and other renewables reduces greenhouse gas emissions significantly.</t>
    </r>
    <r>
      <rPr>
        <rFont val="Calibri"/>
        <color theme="1"/>
        <sz val="11.0"/>
      </rPr>
      <t>2. **Energy Efficiency Improvements**: Enhancing energy use in buildings, transportation, and industries through technologies like LED lighting, electric vehicles, and smart grids lowers overall consumption.</t>
    </r>
    <r>
      <rPr>
        <rFont val="Calibri"/>
        <color theme="1"/>
        <sz val="11.0"/>
      </rPr>
      <t>3. **Afforestation and Reforestation**: Planting trees and restoring forests increase carbon sequestration, absorbing CO2 from the atmosphere.</t>
    </r>
    <r>
      <rPr>
        <rFont val="Calibri"/>
        <color theme="1"/>
        <sz val="11.0"/>
      </rPr>
      <t>4. **Carbon Capture and Storage (CCS)**: Technologies that capture emissions from industrial sources and store them underground prevent their release into the atmosphere.</t>
    </r>
    <r>
      <rPr>
        <rFont val="Calibri"/>
        <color theme="1"/>
        <sz val="11.0"/>
      </rPr>
      <t>5. **Policy Measures**: Implementing carbon pricing, emissions trading systems, and regulatory standards incentivizes emission reductions and supports sustainable practices.</t>
    </r>
    <r>
      <rPr>
        <rFont val="Calibri"/>
        <color theme="1"/>
        <sz val="11.0"/>
      </rPr>
      <t>6. **International Cooperation**: Agreements like the Paris Agreement set global targets for emission reductions and encourage countries to adopt sustainable practices.</t>
    </r>
    <r>
      <rPr>
        <rFont val="Calibri"/>
        <color theme="1"/>
        <sz val="11.0"/>
      </rPr>
      <t>For regions like Antarctica, specific actions include:
- Protecting ice sheets from melting by reducing global greenhouse gas emissions.</t>
    </r>
    <r>
      <rPr>
        <rFont val="Calibri"/>
        <color theme="1"/>
        <sz val="11.0"/>
      </rPr>
      <t>- Monitoring and regulating human activities in the region to minimize environmental impact. - Supporting international scientific research to understand climate impacts on polar ecosystems. Global measures involve coordinated efforts through international agreements, promoting renewable energy adoption worldwide, and fostering innovation in green technologies.</t>
    </r>
    <r>
      <rPr>
        <rFont val="Calibri"/>
        <color theme="1"/>
        <sz val="11.0"/>
      </rPr>
      <t>Economically, addressing global warming is more cost-effective than dealing with its impacts. The costs of mitigation strategies are generally lower compared to the economic damages from extreme weather events, sea-level rise, loss of biodiversity, and health issues associated with climate change.</t>
    </r>
    <r>
      <rPr>
        <rFont val="Calibri"/>
        <color theme="1"/>
        <sz val="11.0"/>
      </rPr>
      <t>Investing in prevention reduces long-term expenses related to disaster response, infrastructure repair, and adaptation measures.</t>
    </r>
    <r>
      <rPr>
        <rFont val="Calibri"/>
        <b/>
        <color theme="1"/>
        <sz val="11.0"/>
      </rPr>
      <t>Overall, a proactive approach to reducing emissions and enhancing carbon sinks is essential for mitigating global warming's effects on both local and global scales.</t>
    </r>
  </si>
  <si>
    <t>How Do Cfcs Affect The Environment: How do we prevent global warming? How You Can Stop Global Warming
Speak up! … Power your home with renewable energy. … Weatherize, weatherize, weatherize. … Invest in energy-efficient appliances. … Reduce water waste. … Actually eat the food you buy—and make less of it meat. … Buy better bulbs. … Pull the plug (s). Can CFCs be removed?</t>
  </si>
  <si>
    <t>6. **International Cooperation and Policy Frameworks**: Global agreements like the Paris Agreement are critical for setting emission reduction targets and coordinating international efforts.</t>
  </si>
  <si>
    <r>
      <rPr>
        <rFont val="Calibri"/>
        <color theme="1"/>
        <sz val="11.0"/>
      </rPr>
      <t>To effectively prevent and reduce global warming and climate change, a comprehensive approach involving multiple strategies and actions is necessary.</t>
    </r>
    <r>
      <rPr>
        <rFont val="Calibri"/>
        <color theme="1"/>
        <sz val="11.0"/>
      </rPr>
      <t>Key strategies include:
1. **Transitioning to Renewable Energy**: Shifting from fossil fuels to renewable energy sources such as solar, wind, and hydroelectric power is crucial.</t>
    </r>
    <r>
      <rPr>
        <rFont val="Calibri"/>
        <color theme="1"/>
        <sz val="11.0"/>
      </rPr>
      <t>These sources significantly reduce greenhouse gas emissions and are vital for sustainable energy production.</t>
    </r>
    <r>
      <rPr>
        <rFont val="Calibri"/>
        <color theme="1"/>
        <sz val="11.0"/>
      </rPr>
      <t>2. **Enhancing Energy Efficiency**: Improving energy efficiency in buildings, transportation, and industries can substantially lower energy consumption and emissions.</t>
    </r>
    <r>
      <rPr>
        <rFont val="Calibri"/>
        <color theme="1"/>
        <sz val="11.0"/>
      </rPr>
      <t>This includes adopting energy-efficient technologies and practices. 3. **Reforestation and Afforestation**: Planting new forests and restoring existing ones help absorb carbon dioxide from the atmosphere, acting as natural carbon sinks.</t>
    </r>
    <r>
      <rPr>
        <rFont val="Calibri"/>
        <color theme="1"/>
        <sz val="11.0"/>
      </rPr>
      <t>Protecting existing forests is also essential to prevent further carbon release. 4. **Sustainable Agricultural Practices**: Implementing sustainable practices in agriculture, such as reducing methane emissions from livestock and improving soil management, can lower emissions of potent greenhouse gases like methane and nitrous oxide.</t>
    </r>
    <r>
      <rPr>
        <rFont val="Calibri"/>
        <color theme="1"/>
        <sz val="11.0"/>
      </rPr>
      <t>5. **Carbon Capture and Storage**: Developing and deploying technologies to capture and store carbon dioxide emissions from industrial processes can directly reduce atmospheric CO2 levels.</t>
    </r>
    <r>
      <rPr>
        <rFont val="Calibri"/>
        <b/>
        <color theme="1"/>
        <sz val="11.0"/>
      </rPr>
      <t>6. **International Cooperation and Policy Frameworks**: Global agreements like the Paris Agreement are critical for setting emission reduction targets and coordinating international efforts.</t>
    </r>
    <r>
      <rPr>
        <rFont val="Calibri"/>
        <color theme="1"/>
        <sz val="11.0"/>
      </rPr>
      <t>Policies such as carbon pricing, emissions trading systems, and subsidies for clean energy technologies incentivize emission reductions.</t>
    </r>
    <r>
      <rPr>
        <rFont val="Calibri"/>
        <color theme="1"/>
        <sz val="11.0"/>
      </rPr>
      <t>7. **Public Awareness and Behavioral Change**: Educating the public and promoting individual actions, such as reducing waste and conserving energy, contribute to broader climate action efforts.</t>
    </r>
    <r>
      <rPr>
        <rFont val="Calibri"/>
        <color theme="1"/>
        <sz val="11.0"/>
      </rPr>
      <t>For regions like Antarctica, global warming poses significant threats, including ice melt and rising sea levels.</t>
    </r>
    <r>
      <rPr>
        <rFont val="Calibri"/>
        <color theme="1"/>
        <sz val="11.0"/>
      </rPr>
      <t>Protecting these regions requires global efforts to reduce emissions and limit temperature rise. Regarding the economic costs, addressing global warming through proactive measures is generally more cost-effective than dealing with its impacts.</t>
    </r>
    <r>
      <rPr>
        <rFont val="Calibri"/>
        <color theme="1"/>
        <sz val="11.0"/>
      </rPr>
      <t>Mitigation strategies can prevent severe climate-related damages, reduce health costs, and promote economic stability.</t>
    </r>
    <r>
      <rPr>
        <rFont val="Calibri"/>
        <color theme="1"/>
        <sz val="11.0"/>
      </rPr>
      <t>In contrast, the costs of inaction include increased frequency of extreme weather events, loss of biodiversity, and significant impacts on agriculture and infrastructure, which can be far more expensive in the long run.</t>
    </r>
    <r>
      <rPr>
        <rFont val="Calibri"/>
        <color theme="1"/>
        <sz val="11.0"/>
      </rPr>
      <t>Investing in mitigation and adaptation strategies can also drive innovation, create jobs, and foster sustainable economic growth.</t>
    </r>
  </si>
  <si>
    <t>msmarco_v2.1_doc_53_608487509#5_1271208698</t>
  </si>
  <si>
    <t>6. **International Cooperation**: Agreements like the Paris Agreement set global targets for emission reductions and encourage countries to adopt sustainable practices.</t>
  </si>
  <si>
    <r>
      <rPr>
        <rFont val="Calibri"/>
        <color theme="1"/>
        <sz val="11.0"/>
      </rPr>
      <t>Effective strategies to prevent and reduce global warming and climate change involve a comprehensive approach that includes transitioning to renewable energy sources, improving energy efficiency, enhancing carbon sinks, and implementing policy measures.</t>
    </r>
    <r>
      <rPr>
        <rFont val="Calibri"/>
        <color theme="1"/>
        <sz val="11.0"/>
      </rPr>
      <t>Key actions include:
1. **Renewable Energy Transition**: Shifting from fossil fuels to solar, wind, hydroelectric power, and other renewables reduces greenhouse gas emissions significantly.</t>
    </r>
    <r>
      <rPr>
        <rFont val="Calibri"/>
        <color theme="1"/>
        <sz val="11.0"/>
      </rPr>
      <t>2. **Energy Efficiency Improvements**: Enhancing energy use in buildings, transportation, and industries through technologies like LED lighting, electric vehicles, and smart grids lowers overall consumption.</t>
    </r>
    <r>
      <rPr>
        <rFont val="Calibri"/>
        <color theme="1"/>
        <sz val="11.0"/>
      </rPr>
      <t>3. **Afforestation and Reforestation**: Planting trees and restoring forests increase carbon sequestration, absorbing CO2 from the atmosphere.</t>
    </r>
    <r>
      <rPr>
        <rFont val="Calibri"/>
        <color theme="1"/>
        <sz val="11.0"/>
      </rPr>
      <t>4. **Carbon Capture and Storage (CCS)**: Technologies that capture emissions from industrial sources and store them underground prevent their release into the atmosphere.</t>
    </r>
    <r>
      <rPr>
        <rFont val="Calibri"/>
        <color theme="1"/>
        <sz val="11.0"/>
      </rPr>
      <t>5. **Policy Measures**: Implementing carbon pricing, emissions trading systems, and regulatory standards incentivizes emission reductions and supports sustainable practices.</t>
    </r>
    <r>
      <rPr>
        <rFont val="Calibri"/>
        <b/>
        <color theme="1"/>
        <sz val="11.0"/>
      </rPr>
      <t>6. **International Cooperation**: Agreements like the Paris Agreement set global targets for emission reductions and encourage countries to adopt sustainable practices.</t>
    </r>
    <r>
      <rPr>
        <rFont val="Calibri"/>
        <color theme="1"/>
        <sz val="11.0"/>
      </rPr>
      <t>For regions like Antarctica, specific actions include:
- Protecting ice sheets from melting by reducing global greenhouse gas emissions.</t>
    </r>
    <r>
      <rPr>
        <rFont val="Calibri"/>
        <color theme="1"/>
        <sz val="11.0"/>
      </rPr>
      <t>- Monitoring and regulating human activities in the region to minimize environmental impact. - Supporting international scientific research to understand climate impacts on polar ecosystems. Global measures involve coordinated efforts through international agreements, promoting renewable energy adoption worldwide, and fostering innovation in green technologies.</t>
    </r>
    <r>
      <rPr>
        <rFont val="Calibri"/>
        <color theme="1"/>
        <sz val="11.0"/>
      </rPr>
      <t>Economically, addressing global warming is more cost-effective than dealing with its impacts. The costs of mitigation strategies are generally lower compared to the economic damages from extreme weather events, sea-level rise, loss of biodiversity, and health issues associated with climate change.</t>
    </r>
    <r>
      <rPr>
        <rFont val="Calibri"/>
        <color theme="1"/>
        <sz val="11.0"/>
      </rPr>
      <t>Investing in prevention reduces long-term expenses related to disaster response, infrastructure repair, and adaptation measures.</t>
    </r>
    <r>
      <rPr>
        <rFont val="Calibri"/>
        <color theme="1"/>
        <sz val="11.0"/>
      </rPr>
      <t>Overall, a proactive approach to reducing emissions and enhancing carbon sinks is essential for mitigating global warming's effects on both local and global scales.</t>
    </r>
  </si>
  <si>
    <t>Global Warming | Effects | Cause | Climate Change | Environment | Greenhouse Gas: The climate has always changed, getting warmer and cooler over years. Though climate change isn't new, the speed with which the climate is changing is. Global warming is a term used to describe the increase in average global temperatures due to the greenhouse effect. But what is that? Help stop Global Warming! The Greenhouse Effect
Scientists generally agree that the Earth's surface has warmed by about one degree Fahrenheit in the past 140 years. That might not sound like much, but it has definitely impacted the earth. Scientists also think the rate at which the earth is heating up is increasing. The greenhouse effect is what scientists believe is causing the sharp increase in global temperatures. The earth's atmosphere traps solar radiation, caused by the presence of gases such as carbon dioxide, water vapor, and methane (from pollution) in the atmosphere, which allows incoming sunlight to pass through it but won't allow the heat to escape back out (like in a greenhouse).</t>
  </si>
  <si>
    <t>7. **Public Awareness and Behavioral Change**: Educating the public and promoting individual actions, such as reducing waste and conserving energy, contribute to broader climate action efforts.</t>
  </si>
  <si>
    <r>
      <rPr>
        <rFont val="Calibri"/>
        <color theme="1"/>
        <sz val="11.0"/>
      </rPr>
      <t>To effectively prevent and reduce global warming and climate change, a comprehensive approach involving multiple strategies and actions is necessary.</t>
    </r>
    <r>
      <rPr>
        <rFont val="Calibri"/>
        <color theme="1"/>
        <sz val="11.0"/>
      </rPr>
      <t>Key strategies include:
1. **Transitioning to Renewable Energy**: Shifting from fossil fuels to renewable energy sources such as solar, wind, and hydroelectric power is crucial.</t>
    </r>
    <r>
      <rPr>
        <rFont val="Calibri"/>
        <color theme="1"/>
        <sz val="11.0"/>
      </rPr>
      <t>These sources significantly reduce greenhouse gas emissions and are vital for sustainable energy production.</t>
    </r>
    <r>
      <rPr>
        <rFont val="Calibri"/>
        <color theme="1"/>
        <sz val="11.0"/>
      </rPr>
      <t>2. **Enhancing Energy Efficiency**: Improving energy efficiency in buildings, transportation, and industries can substantially lower energy consumption and emissions.</t>
    </r>
    <r>
      <rPr>
        <rFont val="Calibri"/>
        <color theme="1"/>
        <sz val="11.0"/>
      </rPr>
      <t>This includes adopting energy-efficient technologies and practices. 3. **Reforestation and Afforestation**: Planting new forests and restoring existing ones help absorb carbon dioxide from the atmosphere, acting as natural carbon sinks.</t>
    </r>
    <r>
      <rPr>
        <rFont val="Calibri"/>
        <color theme="1"/>
        <sz val="11.0"/>
      </rPr>
      <t>Protecting existing forests is also essential to prevent further carbon release. 4. **Sustainable Agricultural Practices**: Implementing sustainable practices in agriculture, such as reducing methane emissions from livestock and improving soil management, can lower emissions of potent greenhouse gases like methane and nitrous oxide.</t>
    </r>
    <r>
      <rPr>
        <rFont val="Calibri"/>
        <color theme="1"/>
        <sz val="11.0"/>
      </rPr>
      <t>5. **Carbon Capture and Storage**: Developing and deploying technologies to capture and store carbon dioxide emissions from industrial processes can directly reduce atmospheric CO2 levels.</t>
    </r>
    <r>
      <rPr>
        <rFont val="Calibri"/>
        <color theme="1"/>
        <sz val="11.0"/>
      </rPr>
      <t>6. **International Cooperation and Policy Frameworks**: Global agreements like the Paris Agreement are critical for setting emission reduction targets and coordinating international efforts.</t>
    </r>
    <r>
      <rPr>
        <rFont val="Calibri"/>
        <color theme="1"/>
        <sz val="11.0"/>
      </rPr>
      <t>Policies such as carbon pricing, emissions trading systems, and subsidies for clean energy technologies incentivize emission reductions.</t>
    </r>
    <r>
      <rPr>
        <rFont val="Calibri"/>
        <b/>
        <color theme="1"/>
        <sz val="11.0"/>
      </rPr>
      <t>7. **Public Awareness and Behavioral Change**: Educating the public and promoting individual actions, such as reducing waste and conserving energy, contribute to broader climate action efforts.</t>
    </r>
    <r>
      <rPr>
        <rFont val="Calibri"/>
        <color theme="1"/>
        <sz val="11.0"/>
      </rPr>
      <t>For regions like Antarctica, global warming poses significant threats, including ice melt and rising sea levels.</t>
    </r>
    <r>
      <rPr>
        <rFont val="Calibri"/>
        <color theme="1"/>
        <sz val="11.0"/>
      </rPr>
      <t>Protecting these regions requires global efforts to reduce emissions and limit temperature rise. Regarding the economic costs, addressing global warming through proactive measures is generally more cost-effective than dealing with its impacts.</t>
    </r>
    <r>
      <rPr>
        <rFont val="Calibri"/>
        <color theme="1"/>
        <sz val="11.0"/>
      </rPr>
      <t>Mitigation strategies can prevent severe climate-related damages, reduce health costs, and promote economic stability.</t>
    </r>
    <r>
      <rPr>
        <rFont val="Calibri"/>
        <color theme="1"/>
        <sz val="11.0"/>
      </rPr>
      <t>In contrast, the costs of inaction include increased frequency of extreme weather events, loss of biodiversity, and significant impacts on agriculture and infrastructure, which can be far more expensive in the long run.</t>
    </r>
    <r>
      <rPr>
        <rFont val="Calibri"/>
        <color theme="1"/>
        <sz val="11.0"/>
      </rPr>
      <t>Investing in mitigation and adaptation strategies can also drive innovation, create jobs, and foster sustainable economic growth.</t>
    </r>
  </si>
  <si>
    <t>msmarco_v2.1_doc_07_654884798#1_1150055892</t>
  </si>
  <si>
    <t>For regions like Antarctica, global warming poses significant threats, including ice melt and rising sea levels.</t>
  </si>
  <si>
    <r>
      <rPr>
        <rFont val="Calibri"/>
        <color theme="1"/>
        <sz val="11.0"/>
      </rPr>
      <t>To effectively prevent and reduce global warming and climate change, a comprehensive approach involving multiple strategies and actions is necessary.</t>
    </r>
    <r>
      <rPr>
        <rFont val="Calibri"/>
        <color theme="1"/>
        <sz val="11.0"/>
      </rPr>
      <t>Key strategies include:
1. **Transitioning to Renewable Energy**: Shifting from fossil fuels to renewable energy sources such as solar, wind, and hydroelectric power is crucial.</t>
    </r>
    <r>
      <rPr>
        <rFont val="Calibri"/>
        <color theme="1"/>
        <sz val="11.0"/>
      </rPr>
      <t>These sources significantly reduce greenhouse gas emissions and are vital for sustainable energy production.</t>
    </r>
    <r>
      <rPr>
        <rFont val="Calibri"/>
        <color theme="1"/>
        <sz val="11.0"/>
      </rPr>
      <t>2. **Enhancing Energy Efficiency**: Improving energy efficiency in buildings, transportation, and industries can substantially lower energy consumption and emissions.</t>
    </r>
    <r>
      <rPr>
        <rFont val="Calibri"/>
        <color theme="1"/>
        <sz val="11.0"/>
      </rPr>
      <t>This includes adopting energy-efficient technologies and practices. 3. **Reforestation and Afforestation**: Planting new forests and restoring existing ones help absorb carbon dioxide from the atmosphere, acting as natural carbon sinks.</t>
    </r>
    <r>
      <rPr>
        <rFont val="Calibri"/>
        <color theme="1"/>
        <sz val="11.0"/>
      </rPr>
      <t>Protecting existing forests is also essential to prevent further carbon release. 4. **Sustainable Agricultural Practices**: Implementing sustainable practices in agriculture, such as reducing methane emissions from livestock and improving soil management, can lower emissions of potent greenhouse gases like methane and nitrous oxide.</t>
    </r>
    <r>
      <rPr>
        <rFont val="Calibri"/>
        <color theme="1"/>
        <sz val="11.0"/>
      </rPr>
      <t>5. **Carbon Capture and Storage**: Developing and deploying technologies to capture and store carbon dioxide emissions from industrial processes can directly reduce atmospheric CO2 levels.</t>
    </r>
    <r>
      <rPr>
        <rFont val="Calibri"/>
        <color theme="1"/>
        <sz val="11.0"/>
      </rPr>
      <t>6. **International Cooperation and Policy Frameworks**: Global agreements like the Paris Agreement are critical for setting emission reduction targets and coordinating international efforts.</t>
    </r>
    <r>
      <rPr>
        <rFont val="Calibri"/>
        <color theme="1"/>
        <sz val="11.0"/>
      </rPr>
      <t>Policies such as carbon pricing, emissions trading systems, and subsidies for clean energy technologies incentivize emission reductions.</t>
    </r>
    <r>
      <rPr>
        <rFont val="Calibri"/>
        <color theme="1"/>
        <sz val="11.0"/>
      </rPr>
      <t>7. **Public Awareness and Behavioral Change**: Educating the public and promoting individual actions, such as reducing waste and conserving energy, contribute to broader climate action efforts.</t>
    </r>
    <r>
      <rPr>
        <rFont val="Calibri"/>
        <b/>
        <color theme="1"/>
        <sz val="11.0"/>
      </rPr>
      <t>For regions like Antarctica, global warming poses significant threats, including ice melt and rising sea levels.</t>
    </r>
    <r>
      <rPr>
        <rFont val="Calibri"/>
        <color theme="1"/>
        <sz val="11.0"/>
      </rPr>
      <t>Protecting these regions requires global efforts to reduce emissions and limit temperature rise. Regarding the economic costs, addressing global warming through proactive measures is generally more cost-effective than dealing with its impacts.</t>
    </r>
    <r>
      <rPr>
        <rFont val="Calibri"/>
        <color theme="1"/>
        <sz val="11.0"/>
      </rPr>
      <t>Mitigation strategies can prevent severe climate-related damages, reduce health costs, and promote economic stability.</t>
    </r>
    <r>
      <rPr>
        <rFont val="Calibri"/>
        <color theme="1"/>
        <sz val="11.0"/>
      </rPr>
      <t>In contrast, the costs of inaction include increased frequency of extreme weather events, loss of biodiversity, and significant impacts on agriculture and infrastructure, which can be far more expensive in the long run.</t>
    </r>
    <r>
      <rPr>
        <rFont val="Calibri"/>
        <color theme="1"/>
        <sz val="11.0"/>
      </rPr>
      <t>Investing in mitigation and adaptation strategies can also drive innovation, create jobs, and foster sustainable economic growth.</t>
    </r>
  </si>
  <si>
    <t>3. **Afforestation and Reforestation**: Planting trees and restoring forests increase carbon sequestration, absorbing CO2 from the atmosphere.</t>
  </si>
  <si>
    <r>
      <rPr>
        <rFont val="Calibri"/>
        <color theme="1"/>
        <sz val="11.0"/>
      </rPr>
      <t>Effective strategies to prevent and reduce global warming and climate change involve a comprehensive approach that includes transitioning to renewable energy sources, improving energy efficiency, enhancing carbon sinks, and implementing policy measures.</t>
    </r>
    <r>
      <rPr>
        <rFont val="Calibri"/>
        <color theme="1"/>
        <sz val="11.0"/>
      </rPr>
      <t>Key actions include:
1. **Renewable Energy Transition**: Shifting from fossil fuels to solar, wind, hydroelectric power, and other renewables reduces greenhouse gas emissions significantly.</t>
    </r>
    <r>
      <rPr>
        <rFont val="Calibri"/>
        <color theme="1"/>
        <sz val="11.0"/>
      </rPr>
      <t>2. **Energy Efficiency Improvements**: Enhancing energy use in buildings, transportation, and industries through technologies like LED lighting, electric vehicles, and smart grids lowers overall consumption.</t>
    </r>
    <r>
      <rPr>
        <rFont val="Calibri"/>
        <b/>
        <color theme="1"/>
        <sz val="11.0"/>
      </rPr>
      <t>3. **Afforestation and Reforestation**: Planting trees and restoring forests increase carbon sequestration, absorbing CO2 from the atmosphere.</t>
    </r>
    <r>
      <rPr>
        <rFont val="Calibri"/>
        <color theme="1"/>
        <sz val="11.0"/>
      </rPr>
      <t>4. **Carbon Capture and Storage (CCS)**: Technologies that capture emissions from industrial sources and store them underground prevent their release into the atmosphere.</t>
    </r>
    <r>
      <rPr>
        <rFont val="Calibri"/>
        <color theme="1"/>
        <sz val="11.0"/>
      </rPr>
      <t>5. **Policy Measures**: Implementing carbon pricing, emissions trading systems, and regulatory standards incentivizes emission reductions and supports sustainable practices.</t>
    </r>
    <r>
      <rPr>
        <rFont val="Calibri"/>
        <color theme="1"/>
        <sz val="11.0"/>
      </rPr>
      <t>6. **International Cooperation**: Agreements like the Paris Agreement set global targets for emission reductions and encourage countries to adopt sustainable practices.</t>
    </r>
    <r>
      <rPr>
        <rFont val="Calibri"/>
        <color theme="1"/>
        <sz val="11.0"/>
      </rPr>
      <t>For regions like Antarctica, specific actions include:
- Protecting ice sheets from melting by reducing global greenhouse gas emissions.</t>
    </r>
    <r>
      <rPr>
        <rFont val="Calibri"/>
        <color theme="1"/>
        <sz val="11.0"/>
      </rPr>
      <t>- Monitoring and regulating human activities in the region to minimize environmental impact. - Supporting international scientific research to understand climate impacts on polar ecosystems. Global measures involve coordinated efforts through international agreements, promoting renewable energy adoption worldwide, and fostering innovation in green technologies.</t>
    </r>
    <r>
      <rPr>
        <rFont val="Calibri"/>
        <color theme="1"/>
        <sz val="11.0"/>
      </rPr>
      <t>Economically, addressing global warming is more cost-effective than dealing with its impacts. The costs of mitigation strategies are generally lower compared to the economic damages from extreme weather events, sea-level rise, loss of biodiversity, and health issues associated with climate change.</t>
    </r>
    <r>
      <rPr>
        <rFont val="Calibri"/>
        <color theme="1"/>
        <sz val="11.0"/>
      </rPr>
      <t>Investing in prevention reduces long-term expenses related to disaster response, infrastructure repair, and adaptation measures.</t>
    </r>
    <r>
      <rPr>
        <rFont val="Calibri"/>
        <color theme="1"/>
        <sz val="11.0"/>
      </rPr>
      <t>Overall, a proactive approach to reducing emissions and enhancing carbon sinks is essential for mitigating global warming's effects on both local and global scales.</t>
    </r>
  </si>
  <si>
    <t>How Global Warming Works | HowStuffWorks: In this article, we'll learn what global warming is, what causes it, what its current effects are and what the future effects could be. Although there has been a scientific consensus on global warming, some aren't sure it's something we need to worry about. We'll examine some proposed changes in the United States' national policies related to curbing global warming and the criticisms and concerns surrounding them. Advertisement
Global warming is a significant increase in the Earth's climatic temperature over a relatively short period of time as a result of the activities of humans. In specific terms, an increase of 1 or more degrees Celsius in a period of one hundred to two hundred years would be considered global warming. Over the course of a single century, an increase of even 0.4 degrees Celsius would be significant. To understand what this means, let's start by reviewing the difference between weather and climate. Science Global Warming Research
Science &gt; Green Science &gt; How Global Warming Works
Science &gt; Green Science &gt; Is global warming irreversible? Science &gt; Green Science &gt; What would it take to reverse global warming? Science &gt; Green Science &gt; How will global warming affect autumn?</t>
  </si>
  <si>
    <t>Protecting these regions requires global efforts to reduce emissions and limit temperature rise. Regarding the economic costs, addressing global warming through proactive measures is generally more cost-effective than dealing with its impacts.</t>
  </si>
  <si>
    <r>
      <rPr>
        <rFont val="Calibri"/>
        <color theme="1"/>
        <sz val="11.0"/>
      </rPr>
      <t>To effectively prevent and reduce global warming and climate change, a comprehensive approach involving multiple strategies and actions is necessary.</t>
    </r>
    <r>
      <rPr>
        <rFont val="Calibri"/>
        <color theme="1"/>
        <sz val="11.0"/>
      </rPr>
      <t>Key strategies include:
1. **Transitioning to Renewable Energy**: Shifting from fossil fuels to renewable energy sources such as solar, wind, and hydroelectric power is crucial.</t>
    </r>
    <r>
      <rPr>
        <rFont val="Calibri"/>
        <color theme="1"/>
        <sz val="11.0"/>
      </rPr>
      <t>These sources significantly reduce greenhouse gas emissions and are vital for sustainable energy production.</t>
    </r>
    <r>
      <rPr>
        <rFont val="Calibri"/>
        <color theme="1"/>
        <sz val="11.0"/>
      </rPr>
      <t>2. **Enhancing Energy Efficiency**: Improving energy efficiency in buildings, transportation, and industries can substantially lower energy consumption and emissions.</t>
    </r>
    <r>
      <rPr>
        <rFont val="Calibri"/>
        <color theme="1"/>
        <sz val="11.0"/>
      </rPr>
      <t>This includes adopting energy-efficient technologies and practices. 3. **Reforestation and Afforestation**: Planting new forests and restoring existing ones help absorb carbon dioxide from the atmosphere, acting as natural carbon sinks.</t>
    </r>
    <r>
      <rPr>
        <rFont val="Calibri"/>
        <color theme="1"/>
        <sz val="11.0"/>
      </rPr>
      <t>Protecting existing forests is also essential to prevent further carbon release. 4. **Sustainable Agricultural Practices**: Implementing sustainable practices in agriculture, such as reducing methane emissions from livestock and improving soil management, can lower emissions of potent greenhouse gases like methane and nitrous oxide.</t>
    </r>
    <r>
      <rPr>
        <rFont val="Calibri"/>
        <color theme="1"/>
        <sz val="11.0"/>
      </rPr>
      <t>5. **Carbon Capture and Storage**: Developing and deploying technologies to capture and store carbon dioxide emissions from industrial processes can directly reduce atmospheric CO2 levels.</t>
    </r>
    <r>
      <rPr>
        <rFont val="Calibri"/>
        <color theme="1"/>
        <sz val="11.0"/>
      </rPr>
      <t>6. **International Cooperation and Policy Frameworks**: Global agreements like the Paris Agreement are critical for setting emission reduction targets and coordinating international efforts.</t>
    </r>
    <r>
      <rPr>
        <rFont val="Calibri"/>
        <color theme="1"/>
        <sz val="11.0"/>
      </rPr>
      <t>Policies such as carbon pricing, emissions trading systems, and subsidies for clean energy technologies incentivize emission reductions.</t>
    </r>
    <r>
      <rPr>
        <rFont val="Calibri"/>
        <color theme="1"/>
        <sz val="11.0"/>
      </rPr>
      <t>7. **Public Awareness and Behavioral Change**: Educating the public and promoting individual actions, such as reducing waste and conserving energy, contribute to broader climate action efforts.</t>
    </r>
    <r>
      <rPr>
        <rFont val="Calibri"/>
        <color theme="1"/>
        <sz val="11.0"/>
      </rPr>
      <t>For regions like Antarctica, global warming poses significant threats, including ice melt and rising sea levels.</t>
    </r>
    <r>
      <rPr>
        <rFont val="Calibri"/>
        <b/>
        <color theme="1"/>
        <sz val="11.0"/>
      </rPr>
      <t>Protecting these regions requires global efforts to reduce emissions and limit temperature rise. Regarding the economic costs, addressing global warming through proactive measures is generally more cost-effective than dealing with its impacts.</t>
    </r>
    <r>
      <rPr>
        <rFont val="Calibri"/>
        <color theme="1"/>
        <sz val="11.0"/>
      </rPr>
      <t>Mitigation strategies can prevent severe climate-related damages, reduce health costs, and promote economic stability.</t>
    </r>
    <r>
      <rPr>
        <rFont val="Calibri"/>
        <color theme="1"/>
        <sz val="11.0"/>
      </rPr>
      <t>In contrast, the costs of inaction include increased frequency of extreme weather events, loss of biodiversity, and significant impacts on agriculture and infrastructure, which can be far more expensive in the long run.</t>
    </r>
    <r>
      <rPr>
        <rFont val="Calibri"/>
        <color theme="1"/>
        <sz val="11.0"/>
      </rPr>
      <t>Investing in mitigation and adaptation strategies can also drive innovation, create jobs, and foster sustainable economic growth.</t>
    </r>
  </si>
  <si>
    <t>msmarco_v2.1_doc_02_1403623886#1_2359775336</t>
  </si>
  <si>
    <t>For regions like Antarctica, specific actions include:
- Protecting ice sheets from melting by reducing global greenhouse gas emissions.</t>
  </si>
  <si>
    <r>
      <rPr>
        <rFont val="Calibri"/>
        <color theme="1"/>
        <sz val="11.0"/>
      </rPr>
      <t>Effective strategies to prevent and reduce global warming and climate change involve a comprehensive approach that includes transitioning to renewable energy sources, improving energy efficiency, enhancing carbon sinks, and implementing policy measures.</t>
    </r>
    <r>
      <rPr>
        <rFont val="Calibri"/>
        <color theme="1"/>
        <sz val="11.0"/>
      </rPr>
      <t>Key actions include:
1. **Renewable Energy Transition**: Shifting from fossil fuels to solar, wind, hydroelectric power, and other renewables reduces greenhouse gas emissions significantly.</t>
    </r>
    <r>
      <rPr>
        <rFont val="Calibri"/>
        <color theme="1"/>
        <sz val="11.0"/>
      </rPr>
      <t>2. **Energy Efficiency Improvements**: Enhancing energy use in buildings, transportation, and industries through technologies like LED lighting, electric vehicles, and smart grids lowers overall consumption.</t>
    </r>
    <r>
      <rPr>
        <rFont val="Calibri"/>
        <color theme="1"/>
        <sz val="11.0"/>
      </rPr>
      <t>3. **Afforestation and Reforestation**: Planting trees and restoring forests increase carbon sequestration, absorbing CO2 from the atmosphere.</t>
    </r>
    <r>
      <rPr>
        <rFont val="Calibri"/>
        <color theme="1"/>
        <sz val="11.0"/>
      </rPr>
      <t>4. **Carbon Capture and Storage (CCS)**: Technologies that capture emissions from industrial sources and store them underground prevent their release into the atmosphere.</t>
    </r>
    <r>
      <rPr>
        <rFont val="Calibri"/>
        <color theme="1"/>
        <sz val="11.0"/>
      </rPr>
      <t>5. **Policy Measures**: Implementing carbon pricing, emissions trading systems, and regulatory standards incentivizes emission reductions and supports sustainable practices.</t>
    </r>
    <r>
      <rPr>
        <rFont val="Calibri"/>
        <color theme="1"/>
        <sz val="11.0"/>
      </rPr>
      <t>6. **International Cooperation**: Agreements like the Paris Agreement set global targets for emission reductions and encourage countries to adopt sustainable practices.</t>
    </r>
    <r>
      <rPr>
        <rFont val="Calibri"/>
        <b/>
        <color theme="1"/>
        <sz val="11.0"/>
      </rPr>
      <t>For regions like Antarctica, specific actions include:
- Protecting ice sheets from melting by reducing global greenhouse gas emissions.</t>
    </r>
    <r>
      <rPr>
        <rFont val="Calibri"/>
        <color theme="1"/>
        <sz val="11.0"/>
      </rPr>
      <t>- Monitoring and regulating human activities in the region to minimize environmental impact. - Supporting international scientific research to understand climate impacts on polar ecosystems. Global measures involve coordinated efforts through international agreements, promoting renewable energy adoption worldwide, and fostering innovation in green technologies.</t>
    </r>
    <r>
      <rPr>
        <rFont val="Calibri"/>
        <color theme="1"/>
        <sz val="11.0"/>
      </rPr>
      <t>Economically, addressing global warming is more cost-effective than dealing with its impacts. The costs of mitigation strategies are generally lower compared to the economic damages from extreme weather events, sea-level rise, loss of biodiversity, and health issues associated with climate change.</t>
    </r>
    <r>
      <rPr>
        <rFont val="Calibri"/>
        <color theme="1"/>
        <sz val="11.0"/>
      </rPr>
      <t>Investing in prevention reduces long-term expenses related to disaster response, infrastructure repair, and adaptation measures.</t>
    </r>
    <r>
      <rPr>
        <rFont val="Calibri"/>
        <color theme="1"/>
        <sz val="11.0"/>
      </rPr>
      <t>Overall, a proactive approach to reducing emissions and enhancing carbon sinks is essential for mitigating global warming's effects on both local and global scales.</t>
    </r>
  </si>
  <si>
    <t>Investing in prevention reduces long-term expenses related to disaster response, infrastructure repair, and adaptation measures.</t>
  </si>
  <si>
    <r>
      <rPr>
        <rFont val="Calibri"/>
        <color theme="1"/>
        <sz val="11.0"/>
      </rPr>
      <t>Effective strategies to prevent and reduce global warming and climate change involve a comprehensive approach that includes transitioning to renewable energy sources, improving energy efficiency, enhancing carbon sinks, and implementing policy measures.</t>
    </r>
    <r>
      <rPr>
        <rFont val="Calibri"/>
        <color theme="1"/>
        <sz val="11.0"/>
      </rPr>
      <t>Key actions include:
1. **Renewable Energy Transition**: Shifting from fossil fuels to solar, wind, hydroelectric power, and other renewables reduces greenhouse gas emissions significantly.</t>
    </r>
    <r>
      <rPr>
        <rFont val="Calibri"/>
        <color theme="1"/>
        <sz val="11.0"/>
      </rPr>
      <t>2. **Energy Efficiency Improvements**: Enhancing energy use in buildings, transportation, and industries through technologies like LED lighting, electric vehicles, and smart grids lowers overall consumption.</t>
    </r>
    <r>
      <rPr>
        <rFont val="Calibri"/>
        <color theme="1"/>
        <sz val="11.0"/>
      </rPr>
      <t>3. **Afforestation and Reforestation**: Planting trees and restoring forests increase carbon sequestration, absorbing CO2 from the atmosphere.</t>
    </r>
    <r>
      <rPr>
        <rFont val="Calibri"/>
        <color theme="1"/>
        <sz val="11.0"/>
      </rPr>
      <t>4. **Carbon Capture and Storage (CCS)**: Technologies that capture emissions from industrial sources and store them underground prevent their release into the atmosphere.</t>
    </r>
    <r>
      <rPr>
        <rFont val="Calibri"/>
        <color theme="1"/>
        <sz val="11.0"/>
      </rPr>
      <t>5. **Policy Measures**: Implementing carbon pricing, emissions trading systems, and regulatory standards incentivizes emission reductions and supports sustainable practices.</t>
    </r>
    <r>
      <rPr>
        <rFont val="Calibri"/>
        <color theme="1"/>
        <sz val="11.0"/>
      </rPr>
      <t>6. **International Cooperation**: Agreements like the Paris Agreement set global targets for emission reductions and encourage countries to adopt sustainable practices.</t>
    </r>
    <r>
      <rPr>
        <rFont val="Calibri"/>
        <color theme="1"/>
        <sz val="11.0"/>
      </rPr>
      <t>For regions like Antarctica, specific actions include:
- Protecting ice sheets from melting by reducing global greenhouse gas emissions.</t>
    </r>
    <r>
      <rPr>
        <rFont val="Calibri"/>
        <color theme="1"/>
        <sz val="11.0"/>
      </rPr>
      <t>- Monitoring and regulating human activities in the region to minimize environmental impact. - Supporting international scientific research to understand climate impacts on polar ecosystems. Global measures involve coordinated efforts through international agreements, promoting renewable energy adoption worldwide, and fostering innovation in green technologies.</t>
    </r>
    <r>
      <rPr>
        <rFont val="Calibri"/>
        <color theme="1"/>
        <sz val="11.0"/>
      </rPr>
      <t>Economically, addressing global warming is more cost-effective than dealing with its impacts. The costs of mitigation strategies are generally lower compared to the economic damages from extreme weather events, sea-level rise, loss of biodiversity, and health issues associated with climate change.</t>
    </r>
    <r>
      <rPr>
        <rFont val="Calibri"/>
        <b/>
        <color theme="1"/>
        <sz val="11.0"/>
      </rPr>
      <t>Investing in prevention reduces long-term expenses related to disaster response, infrastructure repair, and adaptation measures.</t>
    </r>
    <r>
      <rPr>
        <rFont val="Calibri"/>
        <color theme="1"/>
        <sz val="11.0"/>
      </rPr>
      <t>Overall, a proactive approach to reducing emissions and enhancing carbon sinks is essential for mitigating global warming's effects on both local and global scales.</t>
    </r>
  </si>
  <si>
    <t>What is the enhanced greenhouse effect? | What's Your Impact: Global Climate Change. http://climate.nasa.gov/key_indicators/#landIce (accessed August 16, 2014). 22. McMillan, M., A. Shepherd, A. Sundal, K. Briggs, A. Muir, A. Ridout, A. Hogg, and D. Wingham. " Increased ice losses from Antarctica detected by CryoSat-2." Geophys. Res. Lett. ( 2014): 41, 3899–3905.</t>
  </si>
  <si>
    <t>In contrast, the costs of inaction include increased frequency of extreme weather events, loss of biodiversity, and significant impacts on agriculture and infrastructure, which can be far more expensive in the long run.</t>
  </si>
  <si>
    <r>
      <rPr>
        <rFont val="Calibri"/>
        <color theme="1"/>
        <sz val="11.0"/>
      </rPr>
      <t>To effectively prevent and reduce global warming and climate change, a comprehensive approach involving multiple strategies and actions is necessary.</t>
    </r>
    <r>
      <rPr>
        <rFont val="Calibri"/>
        <color theme="1"/>
        <sz val="11.0"/>
      </rPr>
      <t>Key strategies include:
1. **Transitioning to Renewable Energy**: Shifting from fossil fuels to renewable energy sources such as solar, wind, and hydroelectric power is crucial.</t>
    </r>
    <r>
      <rPr>
        <rFont val="Calibri"/>
        <color theme="1"/>
        <sz val="11.0"/>
      </rPr>
      <t>These sources significantly reduce greenhouse gas emissions and are vital for sustainable energy production.</t>
    </r>
    <r>
      <rPr>
        <rFont val="Calibri"/>
        <color theme="1"/>
        <sz val="11.0"/>
      </rPr>
      <t>2. **Enhancing Energy Efficiency**: Improving energy efficiency in buildings, transportation, and industries can substantially lower energy consumption and emissions.</t>
    </r>
    <r>
      <rPr>
        <rFont val="Calibri"/>
        <color theme="1"/>
        <sz val="11.0"/>
      </rPr>
      <t>This includes adopting energy-efficient technologies and practices. 3. **Reforestation and Afforestation**: Planting new forests and restoring existing ones help absorb carbon dioxide from the atmosphere, acting as natural carbon sinks.</t>
    </r>
    <r>
      <rPr>
        <rFont val="Calibri"/>
        <color theme="1"/>
        <sz val="11.0"/>
      </rPr>
      <t>Protecting existing forests is also essential to prevent further carbon release. 4. **Sustainable Agricultural Practices**: Implementing sustainable practices in agriculture, such as reducing methane emissions from livestock and improving soil management, can lower emissions of potent greenhouse gases like methane and nitrous oxide.</t>
    </r>
    <r>
      <rPr>
        <rFont val="Calibri"/>
        <color theme="1"/>
        <sz val="11.0"/>
      </rPr>
      <t>5. **Carbon Capture and Storage**: Developing and deploying technologies to capture and store carbon dioxide emissions from industrial processes can directly reduce atmospheric CO2 levels.</t>
    </r>
    <r>
      <rPr>
        <rFont val="Calibri"/>
        <color theme="1"/>
        <sz val="11.0"/>
      </rPr>
      <t>6. **International Cooperation and Policy Frameworks**: Global agreements like the Paris Agreement are critical for setting emission reduction targets and coordinating international efforts.</t>
    </r>
    <r>
      <rPr>
        <rFont val="Calibri"/>
        <color theme="1"/>
        <sz val="11.0"/>
      </rPr>
      <t>Policies such as carbon pricing, emissions trading systems, and subsidies for clean energy technologies incentivize emission reductions.</t>
    </r>
    <r>
      <rPr>
        <rFont val="Calibri"/>
        <color theme="1"/>
        <sz val="11.0"/>
      </rPr>
      <t>7. **Public Awareness and Behavioral Change**: Educating the public and promoting individual actions, such as reducing waste and conserving energy, contribute to broader climate action efforts.</t>
    </r>
    <r>
      <rPr>
        <rFont val="Calibri"/>
        <color theme="1"/>
        <sz val="11.0"/>
      </rPr>
      <t>For regions like Antarctica, global warming poses significant threats, including ice melt and rising sea levels.</t>
    </r>
    <r>
      <rPr>
        <rFont val="Calibri"/>
        <color theme="1"/>
        <sz val="11.0"/>
      </rPr>
      <t>Protecting these regions requires global efforts to reduce emissions and limit temperature rise. Regarding the economic costs, addressing global warming through proactive measures is generally more cost-effective than dealing with its impacts.</t>
    </r>
    <r>
      <rPr>
        <rFont val="Calibri"/>
        <color theme="1"/>
        <sz val="11.0"/>
      </rPr>
      <t>Mitigation strategies can prevent severe climate-related damages, reduce health costs, and promote economic stability.</t>
    </r>
    <r>
      <rPr>
        <rFont val="Calibri"/>
        <b/>
        <color theme="1"/>
        <sz val="11.0"/>
      </rPr>
      <t>In contrast, the costs of inaction include increased frequency of extreme weather events, loss of biodiversity, and significant impacts on agriculture and infrastructure, which can be far more expensive in the long run.</t>
    </r>
    <r>
      <rPr>
        <rFont val="Calibri"/>
        <color theme="1"/>
        <sz val="11.0"/>
      </rPr>
      <t>Investing in mitigation and adaptation strategies can also drive innovation, create jobs, and foster sustainable economic growth.</t>
    </r>
  </si>
  <si>
    <t>msmarco_v2.1_doc_31_828030550#32_1655161944</t>
  </si>
  <si>
    <t>The Consequences Of Melting Polar Ice Caps Environmental Sciences Essay: Get Help With Your Essay
If you need assistance with writing your essay, our professional essay writing service is here to help! Find out more
This is the current situation of most of today s polar ice caps all over the world. As they reduce in size, stability, and strength they eventually break off and melt away thereby increasing sea levels among other things. The major consequences of melting polar ice caps can be said in the following order below: 1. Global Warming. We are currently experiencing warmer temperatures all over the world today as temperatures have gone high, and global warming is becoming more alarming day by day. This rise in temperature helps polar ice caps melt faster than it should be. Ice caps have even disappeared in certain parts of the world due to this. The melting of the polar ice caps increases global warming because ice glaciers deflects or bounces off about 80% heat from the sun and retain or absorb about 20% of it.</t>
  </si>
  <si>
    <t>- Monitoring and regulating human activities in the region to minimize environmental impact. - Supporting international scientific research to understand climate impacts on polar ecosystems. Global measures involve coordinated efforts through international agreements, promoting renewable energy adoption worldwide, and fostering innovation in green technologies.</t>
  </si>
  <si>
    <r>
      <rPr>
        <rFont val="Calibri"/>
        <color theme="1"/>
        <sz val="11.0"/>
      </rPr>
      <t>Effective strategies to prevent and reduce global warming and climate change involve a comprehensive approach that includes transitioning to renewable energy sources, improving energy efficiency, enhancing carbon sinks, and implementing policy measures.</t>
    </r>
    <r>
      <rPr>
        <rFont val="Calibri"/>
        <color theme="1"/>
        <sz val="11.0"/>
      </rPr>
      <t>Key actions include:
1. **Renewable Energy Transition**: Shifting from fossil fuels to solar, wind, hydroelectric power, and other renewables reduces greenhouse gas emissions significantly.</t>
    </r>
    <r>
      <rPr>
        <rFont val="Calibri"/>
        <color theme="1"/>
        <sz val="11.0"/>
      </rPr>
      <t>2. **Energy Efficiency Improvements**: Enhancing energy use in buildings, transportation, and industries through technologies like LED lighting, electric vehicles, and smart grids lowers overall consumption.</t>
    </r>
    <r>
      <rPr>
        <rFont val="Calibri"/>
        <color theme="1"/>
        <sz val="11.0"/>
      </rPr>
      <t>3. **Afforestation and Reforestation**: Planting trees and restoring forests increase carbon sequestration, absorbing CO2 from the atmosphere.</t>
    </r>
    <r>
      <rPr>
        <rFont val="Calibri"/>
        <color theme="1"/>
        <sz val="11.0"/>
      </rPr>
      <t>4. **Carbon Capture and Storage (CCS)**: Technologies that capture emissions from industrial sources and store them underground prevent their release into the atmosphere.</t>
    </r>
    <r>
      <rPr>
        <rFont val="Calibri"/>
        <color theme="1"/>
        <sz val="11.0"/>
      </rPr>
      <t>5. **Policy Measures**: Implementing carbon pricing, emissions trading systems, and regulatory standards incentivizes emission reductions and supports sustainable practices.</t>
    </r>
    <r>
      <rPr>
        <rFont val="Calibri"/>
        <color theme="1"/>
        <sz val="11.0"/>
      </rPr>
      <t>6. **International Cooperation**: Agreements like the Paris Agreement set global targets for emission reductions and encourage countries to adopt sustainable practices.</t>
    </r>
    <r>
      <rPr>
        <rFont val="Calibri"/>
        <color theme="1"/>
        <sz val="11.0"/>
      </rPr>
      <t>For regions like Antarctica, specific actions include:
- Protecting ice sheets from melting by reducing global greenhouse gas emissions.</t>
    </r>
    <r>
      <rPr>
        <rFont val="Calibri"/>
        <b/>
        <color theme="1"/>
        <sz val="11.0"/>
      </rPr>
      <t>- Monitoring and regulating human activities in the region to minimize environmental impact. - Supporting international scientific research to understand climate impacts on polar ecosystems. Global measures involve coordinated efforts through international agreements, promoting renewable energy adoption worldwide, and fostering innovation in green technologies.</t>
    </r>
    <r>
      <rPr>
        <rFont val="Calibri"/>
        <color theme="1"/>
        <sz val="11.0"/>
      </rPr>
      <t>Economically, addressing global warming is more cost-effective than dealing with its impacts. The costs of mitigation strategies are generally lower compared to the economic damages from extreme weather events, sea-level rise, loss of biodiversity, and health issues associated with climate change.</t>
    </r>
    <r>
      <rPr>
        <rFont val="Calibri"/>
        <color theme="1"/>
        <sz val="11.0"/>
      </rPr>
      <t>Investing in prevention reduces long-term expenses related to disaster response, infrastructure repair, and adaptation measures.</t>
    </r>
    <r>
      <rPr>
        <rFont val="Calibri"/>
        <color theme="1"/>
        <sz val="11.0"/>
      </rPr>
      <t>Overall, a proactive approach to reducing emissions and enhancing carbon sinks is essential for mitigating global warming's effects on both local and global scales.</t>
    </r>
  </si>
  <si>
    <t>msmarco_v2.1_doc_56_374629245#2_778513417</t>
  </si>
  <si>
    <t>Economically, addressing global warming is more cost-effective than dealing with its impacts. The costs of mitigation strategies are generally lower compared to the economic damages from extreme weather events, sea-level rise, loss of biodiversity, and health issues associated with climate change.</t>
  </si>
  <si>
    <r>
      <rPr>
        <rFont val="Calibri"/>
        <color theme="1"/>
        <sz val="11.0"/>
      </rPr>
      <t>Effective strategies to prevent and reduce global warming and climate change involve a comprehensive approach that includes transitioning to renewable energy sources, improving energy efficiency, enhancing carbon sinks, and implementing policy measures.</t>
    </r>
    <r>
      <rPr>
        <rFont val="Calibri"/>
        <color theme="1"/>
        <sz val="11.0"/>
      </rPr>
      <t>Key actions include:
1. **Renewable Energy Transition**: Shifting from fossil fuels to solar, wind, hydroelectric power, and other renewables reduces greenhouse gas emissions significantly.</t>
    </r>
    <r>
      <rPr>
        <rFont val="Calibri"/>
        <color theme="1"/>
        <sz val="11.0"/>
      </rPr>
      <t>2. **Energy Efficiency Improvements**: Enhancing energy use in buildings, transportation, and industries through technologies like LED lighting, electric vehicles, and smart grids lowers overall consumption.</t>
    </r>
    <r>
      <rPr>
        <rFont val="Calibri"/>
        <color theme="1"/>
        <sz val="11.0"/>
      </rPr>
      <t>3. **Afforestation and Reforestation**: Planting trees and restoring forests increase carbon sequestration, absorbing CO2 from the atmosphere.</t>
    </r>
    <r>
      <rPr>
        <rFont val="Calibri"/>
        <color theme="1"/>
        <sz val="11.0"/>
      </rPr>
      <t>4. **Carbon Capture and Storage (CCS)**: Technologies that capture emissions from industrial sources and store them underground prevent their release into the atmosphere.</t>
    </r>
    <r>
      <rPr>
        <rFont val="Calibri"/>
        <color theme="1"/>
        <sz val="11.0"/>
      </rPr>
      <t>5. **Policy Measures**: Implementing carbon pricing, emissions trading systems, and regulatory standards incentivizes emission reductions and supports sustainable practices.</t>
    </r>
    <r>
      <rPr>
        <rFont val="Calibri"/>
        <color theme="1"/>
        <sz val="11.0"/>
      </rPr>
      <t>6. **International Cooperation**: Agreements like the Paris Agreement set global targets for emission reductions and encourage countries to adopt sustainable practices.</t>
    </r>
    <r>
      <rPr>
        <rFont val="Calibri"/>
        <color theme="1"/>
        <sz val="11.0"/>
      </rPr>
      <t>For regions like Antarctica, specific actions include:
- Protecting ice sheets from melting by reducing global greenhouse gas emissions.</t>
    </r>
    <r>
      <rPr>
        <rFont val="Calibri"/>
        <color theme="1"/>
        <sz val="11.0"/>
      </rPr>
      <t>- Monitoring and regulating human activities in the region to minimize environmental impact. - Supporting international scientific research to understand climate impacts on polar ecosystems. Global measures involve coordinated efforts through international agreements, promoting renewable energy adoption worldwide, and fostering innovation in green technologies.</t>
    </r>
    <r>
      <rPr>
        <rFont val="Calibri"/>
        <b/>
        <color theme="1"/>
        <sz val="11.0"/>
      </rPr>
      <t>Economically, addressing global warming is more cost-effective than dealing with its impacts. The costs of mitigation strategies are generally lower compared to the economic damages from extreme weather events, sea-level rise, loss of biodiversity, and health issues associated with climate change.</t>
    </r>
    <r>
      <rPr>
        <rFont val="Calibri"/>
        <color theme="1"/>
        <sz val="11.0"/>
      </rPr>
      <t>Investing in prevention reduces long-term expenses related to disaster response, infrastructure repair, and adaptation measures.</t>
    </r>
    <r>
      <rPr>
        <rFont val="Calibri"/>
        <color theme="1"/>
        <sz val="11.0"/>
      </rPr>
      <t>Overall, a proactive approach to reducing emissions and enhancing carbon sinks is essential for mitigating global warming's effects on both local and global scales.</t>
    </r>
  </si>
  <si>
    <t>Adaptation and Mitigation  | National Geographic Society: Required
Tech Setup: 1 computer per pair, Monitor/screen, Projector, Speakers
Physical Space
Classroom
Computer lab
Grouping
Large-group instruction
Large-group learning
Small-group learning
Small-group work
Background Information
There are two main ways that humans can address climate change: mitigation and adaptation. Mitigation involves decreasing the amount of greenhouse gases emitted into Earth’s atmosphere to lessen the pace or intensity of climate change. In contrast, adaptation involves responding to changes that are already occurring. Examples of mitigation strategies include switching to green energy sources and cutting back on emissions with more energy-efficient technologies. Examples of adaptation strategies include building seawalls to combat increased storm surges, often associated with sea level rise, and improving emergency response systems to handle extreme weather events. Ultimately, both mitigation and adaptation will be critical elements of the human response to climate change. Some of the most effective individual strategies to reduce climate change involve diet, transportation, and energy use. However, there are also important group strategies at the local, state, and national levels that can have widespread impacts with regards to these same habits.</t>
  </si>
  <si>
    <t>To effectively address global warming and climate change, a comprehensive approach involving both mitigation (to reduce emissions) and adaptation (to cope with impacts) is necessary. Here are some strategies to consider:</t>
  </si>
  <si>
    <r>
      <rPr>
        <rFont val="Calibri"/>
        <b/>
        <color theme="1"/>
        <sz val="11.0"/>
      </rPr>
      <t>To effectively address global warming and climate change, a comprehensive approach involving both mitigation (to reduce emissions) and adaptation (to cope with impacts) is necessary. Here are some strategies to consider:</t>
    </r>
    <r>
      <rPr>
        <rFont val="Calibri"/>
        <color theme="1"/>
        <sz val="11.0"/>
      </rPr>
      <t>### Mitigation Strategies 1. **International Agreements:**</t>
    </r>
    <r>
      <rPr>
        <rFont val="Calibri"/>
        <color theme="1"/>
        <sz val="11.0"/>
      </rPr>
      <t>- **Kyoto Protocol:** This serves as an example of international efforts to commit countries to reducing greenhouse gas emissions.</t>
    </r>
    <r>
      <rPr>
        <rFont val="Calibri"/>
        <color theme="1"/>
        <sz val="11.0"/>
      </rPr>
      <t>Such agreements set targets for emission reductions, encouraging global cooperation.</t>
    </r>
    <r>
      <rPr>
        <rFont val="Calibri"/>
        <color theme="1"/>
        <sz val="11.0"/>
      </rPr>
      <t>2. **Transition to Clean Energy:** - Shift from fossil fuels to renewable energy sources like wind, solar, and hydroelectric power.</t>
    </r>
    <r>
      <rPr>
        <rFont val="Calibri"/>
        <color theme="1"/>
        <sz val="11.0"/>
      </rPr>
      <t>- Invest in technologies that enhance energy efficiency and reduce carbon footprints.</t>
    </r>
    <r>
      <rPr>
        <rFont val="Calibri"/>
        <color theme="1"/>
        <sz val="11.0"/>
      </rPr>
      <t>3. **Carbon Pricing:** - Implementing carbon taxes or cap-and-trade systems can incentivize businesses and individuals to lower emissions by assigning a cost to emitting greenhouse gases.</t>
    </r>
    <r>
      <rPr>
        <rFont val="Calibri"/>
        <color theme="1"/>
        <sz val="11.0"/>
      </rPr>
      <t>4. **Stopping Deforestation and Promoting Reforestation:** - Forest preservation helps maintain carbon sinks, while reforestation efforts actively remove CO2 from the atmosphere.</t>
    </r>
    <r>
      <rPr>
        <rFont val="Calibri"/>
        <color theme="1"/>
        <sz val="11.0"/>
      </rPr>
      <t>- Sustainable land management practices are crucial for maintaining ecosystem balance.</t>
    </r>
    <r>
      <rPr>
        <rFont val="Calibri"/>
        <color theme="1"/>
        <sz val="11.0"/>
      </rPr>
      <t>5. **Global Cooperation:** - Climate change is a global issue requiring coordinated international action to be effectively addressed.</t>
    </r>
    <r>
      <rPr>
        <rFont val="Calibri"/>
        <color theme="1"/>
        <sz val="11.0"/>
      </rPr>
      <t>### Regional Focus: Antarctica - **Mitigation Impact:** Reducing global emissions helps slow down ice melt in regions like West and East Antarctica.</t>
    </r>
    <r>
      <rPr>
        <rFont val="Calibri"/>
        <color theme="1"/>
        <sz val="11.0"/>
      </rPr>
      <t>- **Adaptation Measures:** Research and monitoring are essential for understanding changes and developing strategies to protect vulnerable ecosystems.</t>
    </r>
    <r>
      <rPr>
        <rFont val="Calibri"/>
        <color theme="1"/>
        <sz val="11.0"/>
      </rPr>
      <t>### Economic Considerations - **Cost of Adaptation vs. Mitigation:**</t>
    </r>
    <r>
      <rPr>
        <rFont val="Calibri"/>
        <color theme="1"/>
        <sz val="11.0"/>
      </rPr>
      <t>- Adapting to climate change's effects is costly, with estimates suggesting billions annually over the next few decades.</t>
    </r>
    <r>
      <rPr>
        <rFont val="Calibri"/>
        <color theme="1"/>
        <sz val="11.0"/>
      </rPr>
      <t>- However, investing in mitigation can reduce these costs by preventing more severe impacts that would require expensive adaptation and recovery measures.</t>
    </r>
    <r>
      <rPr>
        <rFont val="Calibri"/>
        <color theme="1"/>
        <sz val="11.0"/>
      </rPr>
      <t>### Conclusion A dual approach involving both mitigation and adaptation is crucial for effectively combating global warming.</t>
    </r>
    <r>
      <rPr>
        <rFont val="Calibri"/>
        <color theme="1"/>
        <sz val="11.0"/>
      </rPr>
      <t>Mitigation strategies like international agreements, transitioning to clean energy, carbon pricing, stopping deforestation, and fostering global cooperation are key components.</t>
    </r>
    <r>
      <rPr>
        <rFont val="Calibri"/>
        <color theme="1"/>
        <sz val="11.0"/>
      </rPr>
      <t>Addressing the economic costs involves weighing immediate adaptation expenses against long-term savings from proactive mitigation efforts.</t>
    </r>
    <r>
      <rPr>
        <rFont val="Calibri"/>
        <color theme="1"/>
        <sz val="11.0"/>
      </rPr>
      <t>By implementing these strategies globally and regionally (e.g., in Antarctica), we can better manage the impacts of climate change while promoting sustainable development and environmental protection.</t>
    </r>
  </si>
  <si>
    <t>run_KG_1</t>
  </si>
  <si>
    <t>msmarco_v2.1_doc_47_1432633292#14_3068649235</t>
  </si>
  <si>
    <t>5. **Global Cooperation:** - Climate change is a global issue requiring coordinated international action to be effectively addressed.</t>
  </si>
  <si>
    <r>
      <rPr>
        <rFont val="Calibri"/>
        <color theme="1"/>
        <sz val="11.0"/>
      </rPr>
      <t>To effectively address global warming and climate change, a comprehensive approach involving both mitigation (to reduce emissions) and adaptation (to cope with impacts) is necessary. Here are some strategies to consider:</t>
    </r>
    <r>
      <rPr>
        <rFont val="Calibri"/>
        <color theme="1"/>
        <sz val="11.0"/>
      </rPr>
      <t>### Mitigation Strategies 1. **International Agreements:**</t>
    </r>
    <r>
      <rPr>
        <rFont val="Calibri"/>
        <color theme="1"/>
        <sz val="11.0"/>
      </rPr>
      <t>- **Kyoto Protocol:** This serves as an example of international efforts to commit countries to reducing greenhouse gas emissions.</t>
    </r>
    <r>
      <rPr>
        <rFont val="Calibri"/>
        <color theme="1"/>
        <sz val="11.0"/>
      </rPr>
      <t>Such agreements set targets for emission reductions, encouraging global cooperation.</t>
    </r>
    <r>
      <rPr>
        <rFont val="Calibri"/>
        <color theme="1"/>
        <sz val="11.0"/>
      </rPr>
      <t>2. **Transition to Clean Energy:** - Shift from fossil fuels to renewable energy sources like wind, solar, and hydroelectric power.</t>
    </r>
    <r>
      <rPr>
        <rFont val="Calibri"/>
        <color theme="1"/>
        <sz val="11.0"/>
      </rPr>
      <t>- Invest in technologies that enhance energy efficiency and reduce carbon footprints.</t>
    </r>
    <r>
      <rPr>
        <rFont val="Calibri"/>
        <color theme="1"/>
        <sz val="11.0"/>
      </rPr>
      <t>3. **Carbon Pricing:** - Implementing carbon taxes or cap-and-trade systems can incentivize businesses and individuals to lower emissions by assigning a cost to emitting greenhouse gases.</t>
    </r>
    <r>
      <rPr>
        <rFont val="Calibri"/>
        <color theme="1"/>
        <sz val="11.0"/>
      </rPr>
      <t>4. **Stopping Deforestation and Promoting Reforestation:** - Forest preservation helps maintain carbon sinks, while reforestation efforts actively remove CO2 from the atmosphere.</t>
    </r>
    <r>
      <rPr>
        <rFont val="Calibri"/>
        <color theme="1"/>
        <sz val="11.0"/>
      </rPr>
      <t>- Sustainable land management practices are crucial for maintaining ecosystem balance.</t>
    </r>
    <r>
      <rPr>
        <rFont val="Calibri"/>
        <b/>
        <color theme="1"/>
        <sz val="11.0"/>
      </rPr>
      <t>5. **Global Cooperation:** - Climate change is a global issue requiring coordinated international action to be effectively addressed.</t>
    </r>
    <r>
      <rPr>
        <rFont val="Calibri"/>
        <color theme="1"/>
        <sz val="11.0"/>
      </rPr>
      <t>### Regional Focus: Antarctica - **Mitigation Impact:** Reducing global emissions helps slow down ice melt in regions like West and East Antarctica.</t>
    </r>
    <r>
      <rPr>
        <rFont val="Calibri"/>
        <color theme="1"/>
        <sz val="11.0"/>
      </rPr>
      <t>- **Adaptation Measures:** Research and monitoring are essential for understanding changes and developing strategies to protect vulnerable ecosystems.</t>
    </r>
    <r>
      <rPr>
        <rFont val="Calibri"/>
        <color theme="1"/>
        <sz val="11.0"/>
      </rPr>
      <t>### Economic Considerations - **Cost of Adaptation vs. Mitigation:**</t>
    </r>
    <r>
      <rPr>
        <rFont val="Calibri"/>
        <color theme="1"/>
        <sz val="11.0"/>
      </rPr>
      <t>- Adapting to climate change's effects is costly, with estimates suggesting billions annually over the next few decades.</t>
    </r>
    <r>
      <rPr>
        <rFont val="Calibri"/>
        <color theme="1"/>
        <sz val="11.0"/>
      </rPr>
      <t>- However, investing in mitigation can reduce these costs by preventing more severe impacts that would require expensive adaptation and recovery measures.</t>
    </r>
    <r>
      <rPr>
        <rFont val="Calibri"/>
        <color theme="1"/>
        <sz val="11.0"/>
      </rPr>
      <t>### Conclusion A dual approach involving both mitigation and adaptation is crucial for effectively combating global warming.</t>
    </r>
    <r>
      <rPr>
        <rFont val="Calibri"/>
        <color theme="1"/>
        <sz val="11.0"/>
      </rPr>
      <t>Mitigation strategies like international agreements, transitioning to clean energy, carbon pricing, stopping deforestation, and fostering global cooperation are key components.</t>
    </r>
    <r>
      <rPr>
        <rFont val="Calibri"/>
        <color theme="1"/>
        <sz val="11.0"/>
      </rPr>
      <t>Addressing the economic costs involves weighing immediate adaptation expenses against long-term savings from proactive mitigation efforts.</t>
    </r>
    <r>
      <rPr>
        <rFont val="Calibri"/>
        <color theme="1"/>
        <sz val="11.0"/>
      </rPr>
      <t>By implementing these strategies globally and regionally (e.g., in Antarctica), we can better manage the impacts of climate change while promoting sustainable development and environmental protection.</t>
    </r>
  </si>
  <si>
    <t>### Economic Considerations - **Cost of Adaptation vs. Mitigation:**</t>
  </si>
  <si>
    <r>
      <rPr>
        <rFont val="Calibri"/>
        <color theme="1"/>
        <sz val="11.0"/>
      </rPr>
      <t>To effectively address global warming and climate change, a comprehensive approach involving both mitigation (to reduce emissions) and adaptation (to cope with impacts) is necessary. Here are some strategies to consider:</t>
    </r>
    <r>
      <rPr>
        <rFont val="Calibri"/>
        <color theme="1"/>
        <sz val="11.0"/>
      </rPr>
      <t>### Mitigation Strategies 1. **International Agreements:**</t>
    </r>
    <r>
      <rPr>
        <rFont val="Calibri"/>
        <color theme="1"/>
        <sz val="11.0"/>
      </rPr>
      <t>- **Kyoto Protocol:** This serves as an example of international efforts to commit countries to reducing greenhouse gas emissions.</t>
    </r>
    <r>
      <rPr>
        <rFont val="Calibri"/>
        <color theme="1"/>
        <sz val="11.0"/>
      </rPr>
      <t>Such agreements set targets for emission reductions, encouraging global cooperation.</t>
    </r>
    <r>
      <rPr>
        <rFont val="Calibri"/>
        <color theme="1"/>
        <sz val="11.0"/>
      </rPr>
      <t>2. **Transition to Clean Energy:** - Shift from fossil fuels to renewable energy sources like wind, solar, and hydroelectric power.</t>
    </r>
    <r>
      <rPr>
        <rFont val="Calibri"/>
        <color theme="1"/>
        <sz val="11.0"/>
      </rPr>
      <t>- Invest in technologies that enhance energy efficiency and reduce carbon footprints.</t>
    </r>
    <r>
      <rPr>
        <rFont val="Calibri"/>
        <color theme="1"/>
        <sz val="11.0"/>
      </rPr>
      <t>3. **Carbon Pricing:** - Implementing carbon taxes or cap-and-trade systems can incentivize businesses and individuals to lower emissions by assigning a cost to emitting greenhouse gases.</t>
    </r>
    <r>
      <rPr>
        <rFont val="Calibri"/>
        <color theme="1"/>
        <sz val="11.0"/>
      </rPr>
      <t>4. **Stopping Deforestation and Promoting Reforestation:** - Forest preservation helps maintain carbon sinks, while reforestation efforts actively remove CO2 from the atmosphere.</t>
    </r>
    <r>
      <rPr>
        <rFont val="Calibri"/>
        <color theme="1"/>
        <sz val="11.0"/>
      </rPr>
      <t>- Sustainable land management practices are crucial for maintaining ecosystem balance.</t>
    </r>
    <r>
      <rPr>
        <rFont val="Calibri"/>
        <color theme="1"/>
        <sz val="11.0"/>
      </rPr>
      <t>5. **Global Cooperation:** - Climate change is a global issue requiring coordinated international action to be effectively addressed.</t>
    </r>
    <r>
      <rPr>
        <rFont val="Calibri"/>
        <color theme="1"/>
        <sz val="11.0"/>
      </rPr>
      <t>### Regional Focus: Antarctica - **Mitigation Impact:** Reducing global emissions helps slow down ice melt in regions like West and East Antarctica.</t>
    </r>
    <r>
      <rPr>
        <rFont val="Calibri"/>
        <color theme="1"/>
        <sz val="11.0"/>
      </rPr>
      <t>- **Adaptation Measures:** Research and monitoring are essential for understanding changes and developing strategies to protect vulnerable ecosystems.</t>
    </r>
    <r>
      <rPr>
        <rFont val="Calibri"/>
        <b/>
        <color theme="1"/>
        <sz val="11.0"/>
      </rPr>
      <t>### Economic Considerations - **Cost of Adaptation vs. Mitigation:**</t>
    </r>
    <r>
      <rPr>
        <rFont val="Calibri"/>
        <color theme="1"/>
        <sz val="11.0"/>
      </rPr>
      <t>- Adapting to climate change's effects is costly, with estimates suggesting billions annually over the next few decades.</t>
    </r>
    <r>
      <rPr>
        <rFont val="Calibri"/>
        <color theme="1"/>
        <sz val="11.0"/>
      </rPr>
      <t>- However, investing in mitigation can reduce these costs by preventing more severe impacts that would require expensive adaptation and recovery measures.</t>
    </r>
    <r>
      <rPr>
        <rFont val="Calibri"/>
        <color theme="1"/>
        <sz val="11.0"/>
      </rPr>
      <t>### Conclusion A dual approach involving both mitigation and adaptation is crucial for effectively combating global warming.</t>
    </r>
    <r>
      <rPr>
        <rFont val="Calibri"/>
        <color theme="1"/>
        <sz val="11.0"/>
      </rPr>
      <t>Mitigation strategies like international agreements, transitioning to clean energy, carbon pricing, stopping deforestation, and fostering global cooperation are key components.</t>
    </r>
    <r>
      <rPr>
        <rFont val="Calibri"/>
        <color theme="1"/>
        <sz val="11.0"/>
      </rPr>
      <t>Addressing the economic costs involves weighing immediate adaptation expenses against long-term savings from proactive mitigation efforts.</t>
    </r>
    <r>
      <rPr>
        <rFont val="Calibri"/>
        <color theme="1"/>
        <sz val="11.0"/>
      </rPr>
      <t>By implementing these strategies globally and regionally (e.g., in Antarctica), we can better manage the impacts of climate change while promoting sustainable development and environmental protection.</t>
    </r>
  </si>
  <si>
    <t>- Adapting to climate change's effects is costly, with estimates suggesting billions annually over the next few decades.</t>
  </si>
  <si>
    <r>
      <rPr>
        <rFont val="Calibri"/>
        <color theme="1"/>
        <sz val="11.0"/>
      </rPr>
      <t>To effectively address global warming and climate change, a comprehensive approach involving both mitigation (to reduce emissions) and adaptation (to cope with impacts) is necessary. Here are some strategies to consider:</t>
    </r>
    <r>
      <rPr>
        <rFont val="Calibri"/>
        <color theme="1"/>
        <sz val="11.0"/>
      </rPr>
      <t>### Mitigation Strategies 1. **International Agreements:**</t>
    </r>
    <r>
      <rPr>
        <rFont val="Calibri"/>
        <color theme="1"/>
        <sz val="11.0"/>
      </rPr>
      <t>- **Kyoto Protocol:** This serves as an example of international efforts to commit countries to reducing greenhouse gas emissions.</t>
    </r>
    <r>
      <rPr>
        <rFont val="Calibri"/>
        <color theme="1"/>
        <sz val="11.0"/>
      </rPr>
      <t>Such agreements set targets for emission reductions, encouraging global cooperation.</t>
    </r>
    <r>
      <rPr>
        <rFont val="Calibri"/>
        <color theme="1"/>
        <sz val="11.0"/>
      </rPr>
      <t>2. **Transition to Clean Energy:** - Shift from fossil fuels to renewable energy sources like wind, solar, and hydroelectric power.</t>
    </r>
    <r>
      <rPr>
        <rFont val="Calibri"/>
        <color theme="1"/>
        <sz val="11.0"/>
      </rPr>
      <t>- Invest in technologies that enhance energy efficiency and reduce carbon footprints.</t>
    </r>
    <r>
      <rPr>
        <rFont val="Calibri"/>
        <color theme="1"/>
        <sz val="11.0"/>
      </rPr>
      <t>3. **Carbon Pricing:** - Implementing carbon taxes or cap-and-trade systems can incentivize businesses and individuals to lower emissions by assigning a cost to emitting greenhouse gases.</t>
    </r>
    <r>
      <rPr>
        <rFont val="Calibri"/>
        <color theme="1"/>
        <sz val="11.0"/>
      </rPr>
      <t>4. **Stopping Deforestation and Promoting Reforestation:** - Forest preservation helps maintain carbon sinks, while reforestation efforts actively remove CO2 from the atmosphere.</t>
    </r>
    <r>
      <rPr>
        <rFont val="Calibri"/>
        <color theme="1"/>
        <sz val="11.0"/>
      </rPr>
      <t>- Sustainable land management practices are crucial for maintaining ecosystem balance.</t>
    </r>
    <r>
      <rPr>
        <rFont val="Calibri"/>
        <color theme="1"/>
        <sz val="11.0"/>
      </rPr>
      <t>5. **Global Cooperation:** - Climate change is a global issue requiring coordinated international action to be effectively addressed.</t>
    </r>
    <r>
      <rPr>
        <rFont val="Calibri"/>
        <color theme="1"/>
        <sz val="11.0"/>
      </rPr>
      <t>### Regional Focus: Antarctica - **Mitigation Impact:** Reducing global emissions helps slow down ice melt in regions like West and East Antarctica.</t>
    </r>
    <r>
      <rPr>
        <rFont val="Calibri"/>
        <color theme="1"/>
        <sz val="11.0"/>
      </rPr>
      <t>- **Adaptation Measures:** Research and monitoring are essential for understanding changes and developing strategies to protect vulnerable ecosystems.</t>
    </r>
    <r>
      <rPr>
        <rFont val="Calibri"/>
        <color theme="1"/>
        <sz val="11.0"/>
      </rPr>
      <t>### Economic Considerations - **Cost of Adaptation vs. Mitigation:**</t>
    </r>
    <r>
      <rPr>
        <rFont val="Calibri"/>
        <b/>
        <color theme="1"/>
        <sz val="11.0"/>
      </rPr>
      <t>- Adapting to climate change's effects is costly, with estimates suggesting billions annually over the next few decades.</t>
    </r>
    <r>
      <rPr>
        <rFont val="Calibri"/>
        <color theme="1"/>
        <sz val="11.0"/>
      </rPr>
      <t>- However, investing in mitigation can reduce these costs by preventing more severe impacts that would require expensive adaptation and recovery measures.</t>
    </r>
    <r>
      <rPr>
        <rFont val="Calibri"/>
        <color theme="1"/>
        <sz val="11.0"/>
      </rPr>
      <t>### Conclusion A dual approach involving both mitigation and adaptation is crucial for effectively combating global warming.</t>
    </r>
    <r>
      <rPr>
        <rFont val="Calibri"/>
        <color theme="1"/>
        <sz val="11.0"/>
      </rPr>
      <t>Mitigation strategies like international agreements, transitioning to clean energy, carbon pricing, stopping deforestation, and fostering global cooperation are key components.</t>
    </r>
    <r>
      <rPr>
        <rFont val="Calibri"/>
        <color theme="1"/>
        <sz val="11.0"/>
      </rPr>
      <t>Addressing the economic costs involves weighing immediate adaptation expenses against long-term savings from proactive mitigation efforts.</t>
    </r>
    <r>
      <rPr>
        <rFont val="Calibri"/>
        <color theme="1"/>
        <sz val="11.0"/>
      </rPr>
      <t>By implementing these strategies globally and regionally (e.g., in Antarctica), we can better manage the impacts of climate change while promoting sustainable development and environmental protection.</t>
    </r>
  </si>
  <si>
    <t>- However, investing in mitigation can reduce these costs by preventing more severe impacts that would require expensive adaptation and recovery measures.</t>
  </si>
  <si>
    <r>
      <rPr>
        <rFont val="Calibri"/>
        <color theme="1"/>
        <sz val="11.0"/>
      </rPr>
      <t>To effectively address global warming and climate change, a comprehensive approach involving both mitigation (to reduce emissions) and adaptation (to cope with impacts) is necessary. Here are some strategies to consider:</t>
    </r>
    <r>
      <rPr>
        <rFont val="Calibri"/>
        <color theme="1"/>
        <sz val="11.0"/>
      </rPr>
      <t>### Mitigation Strategies 1. **International Agreements:**</t>
    </r>
    <r>
      <rPr>
        <rFont val="Calibri"/>
        <color theme="1"/>
        <sz val="11.0"/>
      </rPr>
      <t>- **Kyoto Protocol:** This serves as an example of international efforts to commit countries to reducing greenhouse gas emissions.</t>
    </r>
    <r>
      <rPr>
        <rFont val="Calibri"/>
        <color theme="1"/>
        <sz val="11.0"/>
      </rPr>
      <t>Such agreements set targets for emission reductions, encouraging global cooperation.</t>
    </r>
    <r>
      <rPr>
        <rFont val="Calibri"/>
        <color theme="1"/>
        <sz val="11.0"/>
      </rPr>
      <t>2. **Transition to Clean Energy:** - Shift from fossil fuels to renewable energy sources like wind, solar, and hydroelectric power.</t>
    </r>
    <r>
      <rPr>
        <rFont val="Calibri"/>
        <color theme="1"/>
        <sz val="11.0"/>
      </rPr>
      <t>- Invest in technologies that enhance energy efficiency and reduce carbon footprints.</t>
    </r>
    <r>
      <rPr>
        <rFont val="Calibri"/>
        <color theme="1"/>
        <sz val="11.0"/>
      </rPr>
      <t>3. **Carbon Pricing:** - Implementing carbon taxes or cap-and-trade systems can incentivize businesses and individuals to lower emissions by assigning a cost to emitting greenhouse gases.</t>
    </r>
    <r>
      <rPr>
        <rFont val="Calibri"/>
        <color theme="1"/>
        <sz val="11.0"/>
      </rPr>
      <t>4. **Stopping Deforestation and Promoting Reforestation:** - Forest preservation helps maintain carbon sinks, while reforestation efforts actively remove CO2 from the atmosphere.</t>
    </r>
    <r>
      <rPr>
        <rFont val="Calibri"/>
        <color theme="1"/>
        <sz val="11.0"/>
      </rPr>
      <t>- Sustainable land management practices are crucial for maintaining ecosystem balance.</t>
    </r>
    <r>
      <rPr>
        <rFont val="Calibri"/>
        <color theme="1"/>
        <sz val="11.0"/>
      </rPr>
      <t>5. **Global Cooperation:** - Climate change is a global issue requiring coordinated international action to be effectively addressed.</t>
    </r>
    <r>
      <rPr>
        <rFont val="Calibri"/>
        <color theme="1"/>
        <sz val="11.0"/>
      </rPr>
      <t>### Regional Focus: Antarctica - **Mitigation Impact:** Reducing global emissions helps slow down ice melt in regions like West and East Antarctica.</t>
    </r>
    <r>
      <rPr>
        <rFont val="Calibri"/>
        <color theme="1"/>
        <sz val="11.0"/>
      </rPr>
      <t>- **Adaptation Measures:** Research and monitoring are essential for understanding changes and developing strategies to protect vulnerable ecosystems.</t>
    </r>
    <r>
      <rPr>
        <rFont val="Calibri"/>
        <color theme="1"/>
        <sz val="11.0"/>
      </rPr>
      <t>### Economic Considerations - **Cost of Adaptation vs. Mitigation:**</t>
    </r>
    <r>
      <rPr>
        <rFont val="Calibri"/>
        <color theme="1"/>
        <sz val="11.0"/>
      </rPr>
      <t>- Adapting to climate change's effects is costly, with estimates suggesting billions annually over the next few decades.</t>
    </r>
    <r>
      <rPr>
        <rFont val="Calibri"/>
        <b/>
        <color theme="1"/>
        <sz val="11.0"/>
      </rPr>
      <t>- However, investing in mitigation can reduce these costs by preventing more severe impacts that would require expensive adaptation and recovery measures.</t>
    </r>
    <r>
      <rPr>
        <rFont val="Calibri"/>
        <color theme="1"/>
        <sz val="11.0"/>
      </rPr>
      <t>### Conclusion A dual approach involving both mitigation and adaptation is crucial for effectively combating global warming.</t>
    </r>
    <r>
      <rPr>
        <rFont val="Calibri"/>
        <color theme="1"/>
        <sz val="11.0"/>
      </rPr>
      <t>Mitigation strategies like international agreements, transitioning to clean energy, carbon pricing, stopping deforestation, and fostering global cooperation are key components.</t>
    </r>
    <r>
      <rPr>
        <rFont val="Calibri"/>
        <color theme="1"/>
        <sz val="11.0"/>
      </rPr>
      <t>Addressing the economic costs involves weighing immediate adaptation expenses against long-term savings from proactive mitigation efforts.</t>
    </r>
    <r>
      <rPr>
        <rFont val="Calibri"/>
        <color theme="1"/>
        <sz val="11.0"/>
      </rPr>
      <t>By implementing these strategies globally and regionally (e.g., in Antarctica), we can better manage the impacts of climate change while promoting sustainable development and environmental protection.</t>
    </r>
  </si>
  <si>
    <t>### Conclusion A dual approach involving both mitigation and adaptation is crucial for effectively combating global warming.</t>
  </si>
  <si>
    <r>
      <rPr>
        <rFont val="Calibri"/>
        <color theme="1"/>
        <sz val="11.0"/>
      </rPr>
      <t>To effectively address global warming and climate change, a comprehensive approach involving both mitigation (to reduce emissions) and adaptation (to cope with impacts) is necessary. Here are some strategies to consider:</t>
    </r>
    <r>
      <rPr>
        <rFont val="Calibri"/>
        <color theme="1"/>
        <sz val="11.0"/>
      </rPr>
      <t>### Mitigation Strategies 1. **International Agreements:**</t>
    </r>
    <r>
      <rPr>
        <rFont val="Calibri"/>
        <color theme="1"/>
        <sz val="11.0"/>
      </rPr>
      <t>- **Kyoto Protocol:** This serves as an example of international efforts to commit countries to reducing greenhouse gas emissions.</t>
    </r>
    <r>
      <rPr>
        <rFont val="Calibri"/>
        <color theme="1"/>
        <sz val="11.0"/>
      </rPr>
      <t>Such agreements set targets for emission reductions, encouraging global cooperation.</t>
    </r>
    <r>
      <rPr>
        <rFont val="Calibri"/>
        <color theme="1"/>
        <sz val="11.0"/>
      </rPr>
      <t>2. **Transition to Clean Energy:** - Shift from fossil fuels to renewable energy sources like wind, solar, and hydroelectric power.</t>
    </r>
    <r>
      <rPr>
        <rFont val="Calibri"/>
        <color theme="1"/>
        <sz val="11.0"/>
      </rPr>
      <t>- Invest in technologies that enhance energy efficiency and reduce carbon footprints.</t>
    </r>
    <r>
      <rPr>
        <rFont val="Calibri"/>
        <color theme="1"/>
        <sz val="11.0"/>
      </rPr>
      <t>3. **Carbon Pricing:** - Implementing carbon taxes or cap-and-trade systems can incentivize businesses and individuals to lower emissions by assigning a cost to emitting greenhouse gases.</t>
    </r>
    <r>
      <rPr>
        <rFont val="Calibri"/>
        <color theme="1"/>
        <sz val="11.0"/>
      </rPr>
      <t>4. **Stopping Deforestation and Promoting Reforestation:** - Forest preservation helps maintain carbon sinks, while reforestation efforts actively remove CO2 from the atmosphere.</t>
    </r>
    <r>
      <rPr>
        <rFont val="Calibri"/>
        <color theme="1"/>
        <sz val="11.0"/>
      </rPr>
      <t>- Sustainable land management practices are crucial for maintaining ecosystem balance.</t>
    </r>
    <r>
      <rPr>
        <rFont val="Calibri"/>
        <color theme="1"/>
        <sz val="11.0"/>
      </rPr>
      <t>5. **Global Cooperation:** - Climate change is a global issue requiring coordinated international action to be effectively addressed.</t>
    </r>
    <r>
      <rPr>
        <rFont val="Calibri"/>
        <color theme="1"/>
        <sz val="11.0"/>
      </rPr>
      <t>### Regional Focus: Antarctica - **Mitigation Impact:** Reducing global emissions helps slow down ice melt in regions like West and East Antarctica.</t>
    </r>
    <r>
      <rPr>
        <rFont val="Calibri"/>
        <color theme="1"/>
        <sz val="11.0"/>
      </rPr>
      <t>- **Adaptation Measures:** Research and monitoring are essential for understanding changes and developing strategies to protect vulnerable ecosystems.</t>
    </r>
    <r>
      <rPr>
        <rFont val="Calibri"/>
        <color theme="1"/>
        <sz val="11.0"/>
      </rPr>
      <t>### Economic Considerations - **Cost of Adaptation vs. Mitigation:**</t>
    </r>
    <r>
      <rPr>
        <rFont val="Calibri"/>
        <color theme="1"/>
        <sz val="11.0"/>
      </rPr>
      <t>- Adapting to climate change's effects is costly, with estimates suggesting billions annually over the next few decades.</t>
    </r>
    <r>
      <rPr>
        <rFont val="Calibri"/>
        <color theme="1"/>
        <sz val="11.0"/>
      </rPr>
      <t>- However, investing in mitigation can reduce these costs by preventing more severe impacts that would require expensive adaptation and recovery measures.</t>
    </r>
    <r>
      <rPr>
        <rFont val="Calibri"/>
        <b/>
        <color theme="1"/>
        <sz val="11.0"/>
      </rPr>
      <t>### Conclusion A dual approach involving both mitigation and adaptation is crucial for effectively combating global warming.</t>
    </r>
    <r>
      <rPr>
        <rFont val="Calibri"/>
        <color theme="1"/>
        <sz val="11.0"/>
      </rPr>
      <t>Mitigation strategies like international agreements, transitioning to clean energy, carbon pricing, stopping deforestation, and fostering global cooperation are key components.</t>
    </r>
    <r>
      <rPr>
        <rFont val="Calibri"/>
        <color theme="1"/>
        <sz val="11.0"/>
      </rPr>
      <t>Addressing the economic costs involves weighing immediate adaptation expenses against long-term savings from proactive mitigation efforts.</t>
    </r>
    <r>
      <rPr>
        <rFont val="Calibri"/>
        <color theme="1"/>
        <sz val="11.0"/>
      </rPr>
      <t>By implementing these strategies globally and regionally (e.g., in Antarctica), we can better manage the impacts of climate change while promoting sustainable development and environmental protection.</t>
    </r>
  </si>
  <si>
    <t>Addressing the economic costs involves weighing immediate adaptation expenses against long-term savings from proactive mitigation efforts.</t>
  </si>
  <si>
    <r>
      <rPr>
        <rFont val="Calibri"/>
        <color theme="1"/>
        <sz val="11.0"/>
      </rPr>
      <t>To effectively address global warming and climate change, a comprehensive approach involving both mitigation (to reduce emissions) and adaptation (to cope with impacts) is necessary. Here are some strategies to consider:</t>
    </r>
    <r>
      <rPr>
        <rFont val="Calibri"/>
        <color theme="1"/>
        <sz val="11.0"/>
      </rPr>
      <t>### Mitigation Strategies 1. **International Agreements:**</t>
    </r>
    <r>
      <rPr>
        <rFont val="Calibri"/>
        <color theme="1"/>
        <sz val="11.0"/>
      </rPr>
      <t>- **Kyoto Protocol:** This serves as an example of international efforts to commit countries to reducing greenhouse gas emissions.</t>
    </r>
    <r>
      <rPr>
        <rFont val="Calibri"/>
        <color theme="1"/>
        <sz val="11.0"/>
      </rPr>
      <t>Such agreements set targets for emission reductions, encouraging global cooperation.</t>
    </r>
    <r>
      <rPr>
        <rFont val="Calibri"/>
        <color theme="1"/>
        <sz val="11.0"/>
      </rPr>
      <t>2. **Transition to Clean Energy:** - Shift from fossil fuels to renewable energy sources like wind, solar, and hydroelectric power.</t>
    </r>
    <r>
      <rPr>
        <rFont val="Calibri"/>
        <color theme="1"/>
        <sz val="11.0"/>
      </rPr>
      <t>- Invest in technologies that enhance energy efficiency and reduce carbon footprints.</t>
    </r>
    <r>
      <rPr>
        <rFont val="Calibri"/>
        <color theme="1"/>
        <sz val="11.0"/>
      </rPr>
      <t>3. **Carbon Pricing:** - Implementing carbon taxes or cap-and-trade systems can incentivize businesses and individuals to lower emissions by assigning a cost to emitting greenhouse gases.</t>
    </r>
    <r>
      <rPr>
        <rFont val="Calibri"/>
        <color theme="1"/>
        <sz val="11.0"/>
      </rPr>
      <t>4. **Stopping Deforestation and Promoting Reforestation:** - Forest preservation helps maintain carbon sinks, while reforestation efforts actively remove CO2 from the atmosphere.</t>
    </r>
    <r>
      <rPr>
        <rFont val="Calibri"/>
        <color theme="1"/>
        <sz val="11.0"/>
      </rPr>
      <t>- Sustainable land management practices are crucial for maintaining ecosystem balance.</t>
    </r>
    <r>
      <rPr>
        <rFont val="Calibri"/>
        <color theme="1"/>
        <sz val="11.0"/>
      </rPr>
      <t>5. **Global Cooperation:** - Climate change is a global issue requiring coordinated international action to be effectively addressed.</t>
    </r>
    <r>
      <rPr>
        <rFont val="Calibri"/>
        <color theme="1"/>
        <sz val="11.0"/>
      </rPr>
      <t>### Regional Focus: Antarctica - **Mitigation Impact:** Reducing global emissions helps slow down ice melt in regions like West and East Antarctica.</t>
    </r>
    <r>
      <rPr>
        <rFont val="Calibri"/>
        <color theme="1"/>
        <sz val="11.0"/>
      </rPr>
      <t>- **Adaptation Measures:** Research and monitoring are essential for understanding changes and developing strategies to protect vulnerable ecosystems.</t>
    </r>
    <r>
      <rPr>
        <rFont val="Calibri"/>
        <color theme="1"/>
        <sz val="11.0"/>
      </rPr>
      <t>### Economic Considerations - **Cost of Adaptation vs. Mitigation:**</t>
    </r>
    <r>
      <rPr>
        <rFont val="Calibri"/>
        <color theme="1"/>
        <sz val="11.0"/>
      </rPr>
      <t>- Adapting to climate change's effects is costly, with estimates suggesting billions annually over the next few decades.</t>
    </r>
    <r>
      <rPr>
        <rFont val="Calibri"/>
        <color theme="1"/>
        <sz val="11.0"/>
      </rPr>
      <t>- However, investing in mitigation can reduce these costs by preventing more severe impacts that would require expensive adaptation and recovery measures.</t>
    </r>
    <r>
      <rPr>
        <rFont val="Calibri"/>
        <color theme="1"/>
        <sz val="11.0"/>
      </rPr>
      <t>### Conclusion A dual approach involving both mitigation and adaptation is crucial for effectively combating global warming.</t>
    </r>
    <r>
      <rPr>
        <rFont val="Calibri"/>
        <color theme="1"/>
        <sz val="11.0"/>
      </rPr>
      <t>Mitigation strategies like international agreements, transitioning to clean energy, carbon pricing, stopping deforestation, and fostering global cooperation are key components.</t>
    </r>
    <r>
      <rPr>
        <rFont val="Calibri"/>
        <b/>
        <color theme="1"/>
        <sz val="11.0"/>
      </rPr>
      <t>Addressing the economic costs involves weighing immediate adaptation expenses against long-term savings from proactive mitigation efforts.</t>
    </r>
    <r>
      <rPr>
        <rFont val="Calibri"/>
        <color theme="1"/>
        <sz val="11.0"/>
      </rPr>
      <t>By implementing these strategies globally and regionally (e.g., in Antarctica), we can better manage the impacts of climate change while promoting sustainable development and environmental protection.</t>
    </r>
  </si>
  <si>
    <t>Adaptation strategies, such as building seawalls and improving emergency response systems, are essential for vulnerable regions but mitigation remains the priority to avoid irreversible tipping points.</t>
  </si>
  <si>
    <r>
      <rPr>
        <rFont val="Calibri"/>
        <color theme="1"/>
        <sz val="11.0"/>
      </rPr>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r>
    <r>
      <rPr>
        <rFont val="Calibri"/>
        <color theme="1"/>
        <sz val="11.0"/>
      </rPr>
      <t>For regions like Antarctica, reducing global greenhouse gas emissions is critical to prevent permafrost thaw and ice sheet collapse, which accelerate warming through feedback loops.</t>
    </r>
    <r>
      <rPr>
        <rFont val="Calibri"/>
        <color theme="1"/>
        <sz val="11.0"/>
      </rPr>
      <t>Protecting coastal wetlands and reforestation also mitigate emissions while enhancing resilience to climate impacts.</t>
    </r>
    <r>
      <rPr>
        <rFont val="Calibri"/>
        <color theme="1"/>
        <sz val="11.0"/>
      </rPr>
      <t>Global measures include international agreements like the Paris Agreement, which aims to limit warming to &lt;2°C and scaling clean technology investments to drive down future costs.</t>
    </r>
    <r>
      <rPr>
        <rFont val="Calibri"/>
        <color theme="1"/>
        <sz val="11.0"/>
      </rPr>
      <t>The economic cost of climate action (1% of global GDP annually) is far lower than inaction, which could cost 5–20% of GDP due to damages from extreme weather, health impacts, and infrastructure losses.</t>
    </r>
    <r>
      <rPr>
        <rFont val="Calibri"/>
        <color theme="1"/>
        <sz val="11.0"/>
      </rPr>
      <t>The Stern Review (2006) underscores that delaying action increases long-term costs, as early mitigation avoids steeper cuts later.</t>
    </r>
    <r>
      <rPr>
        <rFont val="Calibri"/>
        <b/>
        <color theme="1"/>
        <sz val="11.0"/>
      </rPr>
      <t>Adaptation strategies, such as building seawalls and improving emergency response systems, are essential for vulnerable regions but mitigation remains the priority to avoid irreversible tipping points.</t>
    </r>
    <r>
      <rPr>
        <rFont val="Calibri"/>
        <color theme="1"/>
        <sz val="11.0"/>
      </rPr>
      <t>While some argue climate action is costly evidence shows it yields net economic benefits, including job creation in renewable energy sectors.</t>
    </r>
    <r>
      <rPr>
        <rFont val="Calibri"/>
        <color theme="1"/>
        <sz val="11.0"/>
      </rPr>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r>
  </si>
  <si>
    <t>fs_rank-qwen3-32b_ag-qwen3-32b-top50</t>
  </si>
  <si>
    <t>Mitigation and adaptation strategies are both critical to addressing climate change, with mitigation focusing on reducing emissions and adaptation on responding to changes already occurring.</t>
  </si>
  <si>
    <r>
      <rPr>
        <rFont val="Calibri"/>
        <color theme="1"/>
        <sz val="11.0"/>
      </rPr>
      <t>To effectively prevent and reduce global warming, significant reductions in CO2 emissions are necessary, with a target of over 50% reduction by the middle of this century to stay below a dangerous 2°C rise in temperature.</t>
    </r>
    <r>
      <rPr>
        <rFont val="Calibri"/>
        <color theme="1"/>
        <sz val="11.0"/>
      </rPr>
      <t>The economic costs of addressing global warming are significantly lower than the costs of inaction, with climate action costing about 1% of global GDP compared to potential losses of up to 20% of GDP if no action is taken.</t>
    </r>
    <r>
      <rPr>
        <rFont val="Calibri"/>
        <color theme="1"/>
        <sz val="11.0"/>
      </rPr>
      <t>Governments need to implement clean energy solutions and remove obstacles to their breakthrough, as we have the technological and economic tools available today.</t>
    </r>
    <r>
      <rPr>
        <rFont val="Calibri"/>
        <color theme="1"/>
        <sz val="11.0"/>
      </rPr>
      <t>Carbon taxes and investments in clean technologies are essential strategies to reduce emissions and spur innovation.</t>
    </r>
    <r>
      <rPr>
        <rFont val="Calibri"/>
        <color theme="1"/>
        <sz val="11.0"/>
      </rPr>
      <t>A global compact on climate change should include financial assistance from richer to poorer countries to help transition to low-carbon development and adapt to climate impacts.</t>
    </r>
    <r>
      <rPr>
        <rFont val="Calibri"/>
        <color theme="1"/>
        <sz val="11.0"/>
      </rPr>
      <t>Switching to renewable energy sources such as solar and wind is crucial, as they are now cheaper than fossil fuels in many places.</t>
    </r>
    <r>
      <rPr>
        <rFont val="Calibri"/>
        <color theme="1"/>
        <sz val="11.0"/>
      </rPr>
      <t>Individuals can contribute by reducing their carbon emissions through actions like driving fuel-efficient vehicles and using energy-efficient appliances.</t>
    </r>
    <r>
      <rPr>
        <rFont val="Calibri"/>
        <color theme="1"/>
        <sz val="11.0"/>
      </rPr>
      <t>The Paris Agreement, signed by 195 parties, is a commitment to reduce greenhouse gas emissions and prevent the worst aspects of climate change.</t>
    </r>
    <r>
      <rPr>
        <rFont val="Calibri"/>
        <color theme="1"/>
        <sz val="11.0"/>
      </rPr>
      <t>The impacts of climate change are already being felt globally, with rising sea levels, extreme weather events, and disruptions to national economies.</t>
    </r>
    <r>
      <rPr>
        <rFont val="Calibri"/>
        <color theme="1"/>
        <sz val="11.0"/>
      </rPr>
      <t>The concentration of atmospheric CO2 is at its highest in three million years, contributing significantly to global warming.</t>
    </r>
    <r>
      <rPr>
        <rFont val="Calibri"/>
        <color theme="1"/>
        <sz val="11.0"/>
      </rPr>
      <t>The Arctic is warming faster than any other region, causing ice sheets to melt and sea levels to rise.</t>
    </r>
    <r>
      <rPr>
        <rFont val="Calibri"/>
        <b/>
        <color theme="1"/>
        <sz val="11.0"/>
      </rPr>
      <t>Mitigation and adaptation strategies are both critical to addressing climate change, with mitigation focusing on reducing emissions and adaptation on responding to changes already occurring.</t>
    </r>
    <r>
      <rPr>
        <rFont val="Calibri"/>
        <color theme="1"/>
        <sz val="11.0"/>
      </rPr>
      <t>The economic and social costs of unmitigated climate change are very high, affecting infrastructure, property, and economic growth.</t>
    </r>
    <r>
      <rPr>
        <rFont val="Calibri"/>
        <color theme="1"/>
        <sz val="11.0"/>
      </rPr>
      <t>Investments in renewable energy have created numerous jobs, demonstrating economic benefits alongside environmental ones.</t>
    </r>
    <r>
      <rPr>
        <rFont val="Calibri"/>
        <color theme="1"/>
        <sz val="11.0"/>
      </rPr>
      <t>Protecting coastal wetlands can mitigate CO2 emissions and help cope with climate impacts by buffering storm surges and storing carbon.</t>
    </r>
    <r>
      <rPr>
        <rFont val="Calibri"/>
        <color theme="1"/>
        <sz val="11.0"/>
      </rPr>
      <t>The World Economic Forum's Climate Initiative supports global climate action through collaboration between public and private sectors.</t>
    </r>
    <r>
      <rPr>
        <rFont val="Calibri"/>
        <color theme="1"/>
        <sz val="11.0"/>
      </rPr>
      <t>The Stern Review highlighted that the cost of climate action is much lower than the economic losses from climate change impacts.</t>
    </r>
    <r>
      <rPr>
        <rFont val="Calibri"/>
        <color theme="1"/>
        <sz val="11.0"/>
      </rPr>
      <t>The U.S. Global Change Research Program coordinates extensive research efforts on climate change, emphasizing international cooperation.</t>
    </r>
  </si>
  <si>
    <t>To effectively prevent and reduce global warming, it is crucial to implement both mitigation and adaptation strategies, which involve reducing greenhouse gas emissions and preparing for climate impacts that are already occurring.</t>
  </si>
  <si>
    <r>
      <rPr>
        <rFont val="Calibri"/>
        <b/>
        <color theme="1"/>
        <sz val="11.0"/>
      </rPr>
      <t>To effectively prevent and reduce global warming, it is crucial to implement both mitigation and adaptation strategies, which involve reducing greenhouse gas emissions and preparing for climate impacts that are already occurring.</t>
    </r>
    <r>
      <rPr>
        <rFont val="Calibri"/>
        <color theme="1"/>
        <sz val="11.0"/>
      </rPr>
      <t>One of the most effective global strategies is to significantly cut CO2 emissions by over 50% by the middle of this century to stay below a dangerous rise in temperature of 2°C.</t>
    </r>
    <r>
      <rPr>
        <rFont val="Calibri"/>
        <color theme="1"/>
        <sz val="11.0"/>
      </rPr>
      <t>The economic cost of addressing global warming is estimated to be around 1% of global GDP per year, whereas doing nothing could cost up to 20% of GDP.</t>
    </r>
    <r>
      <rPr>
        <rFont val="Calibri"/>
        <color theme="1"/>
        <sz val="11.0"/>
      </rPr>
      <t>Investments in clean technologies and renewable energy sources like solar and wind are essential, as they are now cheaper than fossil fuels in many regions.</t>
    </r>
    <r>
      <rPr>
        <rFont val="Calibri"/>
        <color theme="1"/>
        <sz val="11.0"/>
      </rPr>
      <t>Carbon pricing, combined with government subsidies for clean technology development, can effectively reduce emissions and spur innovation.</t>
    </r>
    <r>
      <rPr>
        <rFont val="Calibri"/>
        <color theme="1"/>
        <sz val="11.0"/>
      </rPr>
      <t>International cooperation, such as the Paris Agreement, is vital for setting global emissions targets and ensuring countries work together to mitigate climate change.</t>
    </r>
    <r>
      <rPr>
        <rFont val="Calibri"/>
        <color theme="1"/>
        <sz val="11.0"/>
      </rPr>
      <t>Financial assistance from wealthier nations to poorer countries is necessary to help them transition to low-carbon development and adapt to climate impacts.</t>
    </r>
    <r>
      <rPr>
        <rFont val="Calibri"/>
        <color theme="1"/>
        <sz val="11.0"/>
      </rPr>
      <t>In regions like Antarctica, reducing emissions is critical to slowing ice melt and sea level rise, which have accelerated due to climate change.</t>
    </r>
    <r>
      <rPr>
        <rFont val="Calibri"/>
        <color theme="1"/>
        <sz val="11.0"/>
      </rPr>
      <t>Local actions, such as improving energy efficiency in homes and promoting sustainable transportation, can collectively contribute to global solutions.</t>
    </r>
    <r>
      <rPr>
        <rFont val="Calibri"/>
        <color theme="1"/>
        <sz val="11.0"/>
      </rPr>
      <t>The transition to renewable energy not only helps mitigate climate change but also creates economic opportunities and jobs.</t>
    </r>
    <r>
      <rPr>
        <rFont val="Calibri"/>
        <color theme="1"/>
        <sz val="11.0"/>
      </rPr>
      <t>Adaptation measures, such as building seawalls and improving emergency response systems, are necessary to cope with the impacts of climate change that cannot be avoided.</t>
    </r>
    <r>
      <rPr>
        <rFont val="Calibri"/>
        <color theme="1"/>
        <sz val="11.0"/>
      </rPr>
      <t>The integration of climate risk into decision-making has increased, but more immediate and substantial global emissions reductions are needed to avoid severe long-term consequences.</t>
    </r>
    <r>
      <rPr>
        <rFont val="Calibri"/>
        <color theme="1"/>
        <sz val="11.0"/>
      </rPr>
      <t>The World Economic Forum's Climate Initiative supports global climate action through collaboration between public and private sectors.</t>
    </r>
    <r>
      <rPr>
        <rFont val="Calibri"/>
        <color theme="1"/>
        <sz val="11.0"/>
      </rPr>
      <t>Addressing deforestation and promoting sustainable agriculture are also important strategies to reduce emissions and enhance carbon uptake.</t>
    </r>
    <r>
      <rPr>
        <rFont val="Calibri"/>
        <color theme="1"/>
        <sz val="11.0"/>
      </rPr>
      <t>The economic benefits of taking action on climate change, including improved sustainability and health outcomes, outweigh the costs of inaction.</t>
    </r>
  </si>
  <si>
    <t>rag25hy_top50_v3</t>
  </si>
  <si>
    <t>Adaptation measures, such as building seawalls and improving emergency response systems, are necessary to cope with the impacts of climate change that cannot be avoided.</t>
  </si>
  <si>
    <r>
      <rPr>
        <rFont val="Calibri"/>
        <color theme="1"/>
        <sz val="11.0"/>
      </rPr>
      <t>To effectively prevent and reduce global warming, it is crucial to implement both mitigation and adaptation strategies, which involve reducing greenhouse gas emissions and preparing for climate impacts that are already occurring.</t>
    </r>
    <r>
      <rPr>
        <rFont val="Calibri"/>
        <color theme="1"/>
        <sz val="11.0"/>
      </rPr>
      <t>One of the most effective global strategies is to significantly cut CO2 emissions by over 50% by the middle of this century to stay below a dangerous rise in temperature of 2°C.</t>
    </r>
    <r>
      <rPr>
        <rFont val="Calibri"/>
        <color theme="1"/>
        <sz val="11.0"/>
      </rPr>
      <t>The economic cost of addressing global warming is estimated to be around 1% of global GDP per year, whereas doing nothing could cost up to 20% of GDP.</t>
    </r>
    <r>
      <rPr>
        <rFont val="Calibri"/>
        <color theme="1"/>
        <sz val="11.0"/>
      </rPr>
      <t>Investments in clean technologies and renewable energy sources like solar and wind are essential, as they are now cheaper than fossil fuels in many regions.</t>
    </r>
    <r>
      <rPr>
        <rFont val="Calibri"/>
        <color theme="1"/>
        <sz val="11.0"/>
      </rPr>
      <t>Carbon pricing, combined with government subsidies for clean technology development, can effectively reduce emissions and spur innovation.</t>
    </r>
    <r>
      <rPr>
        <rFont val="Calibri"/>
        <color theme="1"/>
        <sz val="11.0"/>
      </rPr>
      <t>International cooperation, such as the Paris Agreement, is vital for setting global emissions targets and ensuring countries work together to mitigate climate change.</t>
    </r>
    <r>
      <rPr>
        <rFont val="Calibri"/>
        <color theme="1"/>
        <sz val="11.0"/>
      </rPr>
      <t>Financial assistance from wealthier nations to poorer countries is necessary to help them transition to low-carbon development and adapt to climate impacts.</t>
    </r>
    <r>
      <rPr>
        <rFont val="Calibri"/>
        <color theme="1"/>
        <sz val="11.0"/>
      </rPr>
      <t>In regions like Antarctica, reducing emissions is critical to slowing ice melt and sea level rise, which have accelerated due to climate change.</t>
    </r>
    <r>
      <rPr>
        <rFont val="Calibri"/>
        <color theme="1"/>
        <sz val="11.0"/>
      </rPr>
      <t>Local actions, such as improving energy efficiency in homes and promoting sustainable transportation, can collectively contribute to global solutions.</t>
    </r>
    <r>
      <rPr>
        <rFont val="Calibri"/>
        <color theme="1"/>
        <sz val="11.0"/>
      </rPr>
      <t>The transition to renewable energy not only helps mitigate climate change but also creates economic opportunities and jobs.</t>
    </r>
    <r>
      <rPr>
        <rFont val="Calibri"/>
        <b/>
        <color theme="1"/>
        <sz val="11.0"/>
      </rPr>
      <t>Adaptation measures, such as building seawalls and improving emergency response systems, are necessary to cope with the impacts of climate change that cannot be avoided.</t>
    </r>
    <r>
      <rPr>
        <rFont val="Calibri"/>
        <color theme="1"/>
        <sz val="11.0"/>
      </rPr>
      <t>The integration of climate risk into decision-making has increased, but more immediate and substantial global emissions reductions are needed to avoid severe long-term consequences.</t>
    </r>
    <r>
      <rPr>
        <rFont val="Calibri"/>
        <color theme="1"/>
        <sz val="11.0"/>
      </rPr>
      <t>The World Economic Forum's Climate Initiative supports global climate action through collaboration between public and private sectors.</t>
    </r>
    <r>
      <rPr>
        <rFont val="Calibri"/>
        <color theme="1"/>
        <sz val="11.0"/>
      </rPr>
      <t>Addressing deforestation and promoting sustainable agriculture are also important strategies to reduce emissions and enhance carbon uptake.</t>
    </r>
    <r>
      <rPr>
        <rFont val="Calibri"/>
        <color theme="1"/>
        <sz val="11.0"/>
      </rPr>
      <t>The economic benefits of taking action on climate change, including improved sustainability and health outcomes, outweigh the costs of inaction.</t>
    </r>
  </si>
  <si>
    <r>
      <rPr>
        <rFont val="Calibri"/>
        <color theme="1"/>
        <sz val="11.0"/>
      </rPr>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r>
    <r>
      <rPr>
        <rFont val="Calibri"/>
        <color theme="1"/>
        <sz val="11.0"/>
      </rPr>
      <t>For regions like Antarctica, reducing global greenhouse gas emissions is critical to prevent permafrost thaw and ice sheet collapse, which accelerate warming through feedback loops.</t>
    </r>
    <r>
      <rPr>
        <rFont val="Calibri"/>
        <color theme="1"/>
        <sz val="11.0"/>
      </rPr>
      <t>Protecting coastal wetlands and reforestation also mitigate emissions while enhancing resilience to climate impacts.</t>
    </r>
    <r>
      <rPr>
        <rFont val="Calibri"/>
        <color theme="1"/>
        <sz val="11.0"/>
      </rPr>
      <t>Global measures include international agreements like the Paris Agreement, which aims to limit warming to &lt;2°C and scaling clean technology investments to drive down future costs.</t>
    </r>
    <r>
      <rPr>
        <rFont val="Calibri"/>
        <color theme="1"/>
        <sz val="11.0"/>
      </rPr>
      <t>The economic cost of climate action (1% of global GDP annually) is far lower than inaction, which could cost 5–20% of GDP due to damages from extreme weather, health impacts, and infrastructure losses.</t>
    </r>
    <r>
      <rPr>
        <rFont val="Calibri"/>
        <color theme="1"/>
        <sz val="11.0"/>
      </rPr>
      <t>The Stern Review (2006) underscores that delaying action increases long-term costs, as early mitigation avoids steeper cuts later.</t>
    </r>
    <r>
      <rPr>
        <rFont val="Calibri"/>
        <b/>
        <color theme="1"/>
        <sz val="11.0"/>
      </rPr>
      <t>Adaptation strategies, such as building seawalls and improving emergency response systems, are essential for vulnerable regions but mitigation remains the priority to avoid irreversible tipping points.</t>
    </r>
    <r>
      <rPr>
        <rFont val="Calibri"/>
        <color theme="1"/>
        <sz val="11.0"/>
      </rPr>
      <t>While some argue climate action is costly evidence shows it yields net economic benefits, including job creation in renewable energy sectors.</t>
    </r>
    <r>
      <rPr>
        <rFont val="Calibri"/>
        <color theme="1"/>
        <sz val="11.0"/>
      </rPr>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r>
  </si>
  <si>
    <t>There are two main approaches: mitigation (reducing emissions, switching to green energy, increasing efficiency) and adaptation (building seawalls, improving emergency responses).</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</si>
  <si>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b/>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</si>
  <si>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IDA_CCS_hybrid</t>
  </si>
  <si>
    <t>Local, state, national, and global group strategies can all play important roles in changing habits and reducing emissions.</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</si>
  <si>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b/>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</si>
  <si>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</si>
  <si>
    <r>
      <rPr>
        <rFont val="Calibri"/>
        <b/>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color theme="1"/>
        <sz val="11.0"/>
      </rPr>
      <t>- Preserving and restoring forests, especially tropical rainforests.</t>
    </r>
    <r>
      <rPr>
        <rFont val="Calibri"/>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</si>
  <si>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t>IDA_CCS_nuggets</t>
  </si>
  <si>
    <t>**Mitigation Strategies:**  
- Switching to renewable energy sources (wind, solar, hydro) to reduce reliance on fossil fuels.</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</si>
  <si>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b/>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color theme="1"/>
        <sz val="11.0"/>
      </rPr>
      <t>- Preserving and restoring forests, especially tropical rainforests.</t>
    </r>
    <r>
      <rPr>
        <rFont val="Calibri"/>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</si>
  <si>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t>- Improving energy efficiency across industries, transportation, homes, and offices.</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</si>
  <si>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b/>
        <color theme="1"/>
        <sz val="11.0"/>
      </rPr>
      <t>- Improving energy efficiency across industries, transportation, homes, and offices.</t>
    </r>
    <r>
      <rPr>
        <rFont val="Calibri"/>
        <color theme="1"/>
        <sz val="11.0"/>
      </rPr>
      <t>- Preserving and restoring forests, especially tropical rainforests.</t>
    </r>
    <r>
      <rPr>
        <rFont val="Calibri"/>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</si>
  <si>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t>**Adaptation Strategies:**  
- Constructing infrastructure like seawalls to combat rising sea levels and increased storm surges.</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</si>
  <si>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color theme="1"/>
        <sz val="11.0"/>
      </rPr>
      <t>- Preserving and restoring forests, especially tropical rainforests.</t>
    </r>
    <r>
      <rPr>
        <rFont val="Calibri"/>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b/>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</si>
  <si>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t>- Enhancing emergency preparedness for extreme weather events.</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</si>
  <si>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color theme="1"/>
        <sz val="11.0"/>
      </rPr>
      <t>- Preserving and restoring forests, especially tropical rainforests.</t>
    </r>
    <r>
      <rPr>
        <rFont val="Calibri"/>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b/>
        <color theme="1"/>
        <sz val="11.0"/>
      </rPr>
      <t>- Enhancing emergency preparedness for extreme weather events.</t>
    </r>
    <r>
      <rPr>
        <rFont val="Calibri"/>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</si>
  <si>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t>To prevent and reduce global warming and climate change, a mix of mitigation (like switching to green energy and reducing emissions) and adaptation (such as building seawalls and enhancing emergency responses) is necessary.</t>
  </si>
  <si>
    <r>
      <rPr>
        <rFont val="Calibri"/>
        <b/>
        <color theme="1"/>
        <sz val="11.0"/>
      </rPr>
      <t>To prevent and reduce global warming and climate change, a mix of mitigation (like switching to green energy and reducing emissions) and adaptation (such as building seawalls and enhancing emergency responses) is necessary.</t>
    </r>
    <r>
      <rPr>
        <rFont val="Calibri"/>
        <color theme="1"/>
        <sz val="11.0"/>
      </rPr>
      <t>Actions must occur at all levels—individual, community, regional, national, and international—since effective change requires coordinated, multi-scale efforts.</t>
    </r>
    <r>
      <rPr>
        <rFont val="Calibri"/>
        <color theme="1"/>
        <sz val="11.0"/>
      </rPr>
      <t>Specific steps, such as cutting electricity emissions (a quarter of all emissions globally) and protecting sensitive regions like Antarctica from ice loss, are crucial and already achievable with existing technologies.</t>
    </r>
    <r>
      <rPr>
        <rFont val="Calibri"/>
        <color theme="1"/>
        <sz val="11.0"/>
      </rPr>
      <t>Preventing and curbing climate change now is much less expensive than dealing with the later impacts—including threats to food security, habitat loss, and extreme weather—which can strain economies and societies.</t>
    </r>
    <r>
      <rPr>
        <rFont val="Calibri"/>
        <color theme="1"/>
        <sz val="11.0"/>
      </rPr>
      <t>International cooperation, such as through global climate agreements, is essential since local and national strategies alone are insufficient to address worldwide emissions and climate impacts.</t>
    </r>
  </si>
  <si>
    <t>IDA_CCS_abstractive</t>
  </si>
  <si>
    <t>What is the difference between mitigation and adaptation in climate change?: Cite
2 Recommendations
18th Nov, 2013
M. Kazemi
Khorasan Razavi Agricultural and Natural Resources Research and education Center
Dear Saif
Thank you so much for your opinion. If you familiar with methods of mitigation or adaptation, please say about them. Thanks a lot in advance. Mohammad
Cite
18th Nov, 2013
Pablo Osvaldo Canziani
National Scientific and Technical Research Council
Mitigation and adaptation are two major aspects for the handling of climate cahnge processes. In principle they are independent processes but in practice one may contribute to the other. Mitigation includes all actions to reduce or eliminate drivers of climate change. First on the list is reduction of greenhouse gas emissions beginning with CO2, CH4 and N2O. After that you have to consider other GHG such as CFCs already being phased out by the MOntreal Protocol, HCFCs also phased out and the current debate about HCF which also have extremely large GHG potentials, in the order of 1000 to 6000 equivalent to CO2. Another major driver of climate change is land-use changes not only due to reduction in CO2 sinks but also because the changes modify the water cycle, precipitation run-off and evaporation and so on. Both forests and savannas are just as important in the climate system and as CO2 sink. Reforestation and land management is crucial.</t>
  </si>
  <si>
    <t>### Mitigation Strategies 1. **International Agreements:**</t>
  </si>
  <si>
    <r>
      <rPr>
        <rFont val="Calibri"/>
        <color theme="1"/>
        <sz val="11.0"/>
      </rPr>
      <t>To effectively address global warming and climate change, a comprehensive approach involving both mitigation (to reduce emissions) and adaptation (to cope with impacts) is necessary. Here are some strategies to consider:</t>
    </r>
    <r>
      <rPr>
        <rFont val="Calibri"/>
        <b/>
        <color theme="1"/>
        <sz val="11.0"/>
      </rPr>
      <t>### Mitigation Strategies 1. **International Agreements:**</t>
    </r>
    <r>
      <rPr>
        <rFont val="Calibri"/>
        <color theme="1"/>
        <sz val="11.0"/>
      </rPr>
      <t>- **Kyoto Protocol:** This serves as an example of international efforts to commit countries to reducing greenhouse gas emissions.</t>
    </r>
    <r>
      <rPr>
        <rFont val="Calibri"/>
        <color theme="1"/>
        <sz val="11.0"/>
      </rPr>
      <t>Such agreements set targets for emission reductions, encouraging global cooperation.</t>
    </r>
    <r>
      <rPr>
        <rFont val="Calibri"/>
        <color theme="1"/>
        <sz val="11.0"/>
      </rPr>
      <t>2. **Transition to Clean Energy:** - Shift from fossil fuels to renewable energy sources like wind, solar, and hydroelectric power.</t>
    </r>
    <r>
      <rPr>
        <rFont val="Calibri"/>
        <color theme="1"/>
        <sz val="11.0"/>
      </rPr>
      <t>- Invest in technologies that enhance energy efficiency and reduce carbon footprints.</t>
    </r>
    <r>
      <rPr>
        <rFont val="Calibri"/>
        <color theme="1"/>
        <sz val="11.0"/>
      </rPr>
      <t>3. **Carbon Pricing:** - Implementing carbon taxes or cap-and-trade systems can incentivize businesses and individuals to lower emissions by assigning a cost to emitting greenhouse gases.</t>
    </r>
    <r>
      <rPr>
        <rFont val="Calibri"/>
        <color theme="1"/>
        <sz val="11.0"/>
      </rPr>
      <t>4. **Stopping Deforestation and Promoting Reforestation:** - Forest preservation helps maintain carbon sinks, while reforestation efforts actively remove CO2 from the atmosphere.</t>
    </r>
    <r>
      <rPr>
        <rFont val="Calibri"/>
        <color theme="1"/>
        <sz val="11.0"/>
      </rPr>
      <t>- Sustainable land management practices are crucial for maintaining ecosystem balance.</t>
    </r>
    <r>
      <rPr>
        <rFont val="Calibri"/>
        <color theme="1"/>
        <sz val="11.0"/>
      </rPr>
      <t>5. **Global Cooperation:** - Climate change is a global issue requiring coordinated international action to be effectively addressed.</t>
    </r>
    <r>
      <rPr>
        <rFont val="Calibri"/>
        <color theme="1"/>
        <sz val="11.0"/>
      </rPr>
      <t>### Regional Focus: Antarctica - **Mitigation Impact:** Reducing global emissions helps slow down ice melt in regions like West and East Antarctica.</t>
    </r>
    <r>
      <rPr>
        <rFont val="Calibri"/>
        <color theme="1"/>
        <sz val="11.0"/>
      </rPr>
      <t>- **Adaptation Measures:** Research and monitoring are essential for understanding changes and developing strategies to protect vulnerable ecosystems.</t>
    </r>
    <r>
      <rPr>
        <rFont val="Calibri"/>
        <color theme="1"/>
        <sz val="11.0"/>
      </rPr>
      <t>### Economic Considerations - **Cost of Adaptation vs. Mitigation:**</t>
    </r>
    <r>
      <rPr>
        <rFont val="Calibri"/>
        <color theme="1"/>
        <sz val="11.0"/>
      </rPr>
      <t>- Adapting to climate change's effects is costly, with estimates suggesting billions annually over the next few decades.</t>
    </r>
    <r>
      <rPr>
        <rFont val="Calibri"/>
        <color theme="1"/>
        <sz val="11.0"/>
      </rPr>
      <t>- However, investing in mitigation can reduce these costs by preventing more severe impacts that would require expensive adaptation and recovery measures.</t>
    </r>
    <r>
      <rPr>
        <rFont val="Calibri"/>
        <color theme="1"/>
        <sz val="11.0"/>
      </rPr>
      <t>### Conclusion A dual approach involving both mitigation and adaptation is crucial for effectively combating global warming.</t>
    </r>
    <r>
      <rPr>
        <rFont val="Calibri"/>
        <color theme="1"/>
        <sz val="11.0"/>
      </rPr>
      <t>Mitigation strategies like international agreements, transitioning to clean energy, carbon pricing, stopping deforestation, and fostering global cooperation are key components.</t>
    </r>
    <r>
      <rPr>
        <rFont val="Calibri"/>
        <color theme="1"/>
        <sz val="11.0"/>
      </rPr>
      <t>Addressing the economic costs involves weighing immediate adaptation expenses against long-term savings from proactive mitigation efforts.</t>
    </r>
    <r>
      <rPr>
        <rFont val="Calibri"/>
        <color theme="1"/>
        <sz val="11.0"/>
      </rPr>
      <t>By implementing these strategies globally and regionally (e.g., in Antarctica), we can better manage the impacts of climate change while promoting sustainable development and environmental protection.</t>
    </r>
  </si>
  <si>
    <t>msmarco_v2.1_doc_51_349242312#8_785775184</t>
  </si>
  <si>
    <t>- **Kyoto Protocol:** This serves as an example of international efforts to commit countries to reducing greenhouse gas emissions.</t>
  </si>
  <si>
    <r>
      <rPr>
        <rFont val="Calibri"/>
        <color theme="1"/>
        <sz val="11.0"/>
      </rPr>
      <t>To effectively address global warming and climate change, a comprehensive approach involving both mitigation (to reduce emissions) and adaptation (to cope with impacts) is necessary. Here are some strategies to consider:</t>
    </r>
    <r>
      <rPr>
        <rFont val="Calibri"/>
        <color theme="1"/>
        <sz val="11.0"/>
      </rPr>
      <t>### Mitigation Strategies 1. **International Agreements:**</t>
    </r>
    <r>
      <rPr>
        <rFont val="Calibri"/>
        <b/>
        <color theme="1"/>
        <sz val="11.0"/>
      </rPr>
      <t>- **Kyoto Protocol:** This serves as an example of international efforts to commit countries to reducing greenhouse gas emissions.</t>
    </r>
    <r>
      <rPr>
        <rFont val="Calibri"/>
        <color theme="1"/>
        <sz val="11.0"/>
      </rPr>
      <t>Such agreements set targets for emission reductions, encouraging global cooperation.</t>
    </r>
    <r>
      <rPr>
        <rFont val="Calibri"/>
        <color theme="1"/>
        <sz val="11.0"/>
      </rPr>
      <t>2. **Transition to Clean Energy:** - Shift from fossil fuels to renewable energy sources like wind, solar, and hydroelectric power.</t>
    </r>
    <r>
      <rPr>
        <rFont val="Calibri"/>
        <color theme="1"/>
        <sz val="11.0"/>
      </rPr>
      <t>- Invest in technologies that enhance energy efficiency and reduce carbon footprints.</t>
    </r>
    <r>
      <rPr>
        <rFont val="Calibri"/>
        <color theme="1"/>
        <sz val="11.0"/>
      </rPr>
      <t>3. **Carbon Pricing:** - Implementing carbon taxes or cap-and-trade systems can incentivize businesses and individuals to lower emissions by assigning a cost to emitting greenhouse gases.</t>
    </r>
    <r>
      <rPr>
        <rFont val="Calibri"/>
        <color theme="1"/>
        <sz val="11.0"/>
      </rPr>
      <t>4. **Stopping Deforestation and Promoting Reforestation:** - Forest preservation helps maintain carbon sinks, while reforestation efforts actively remove CO2 from the atmosphere.</t>
    </r>
    <r>
      <rPr>
        <rFont val="Calibri"/>
        <color theme="1"/>
        <sz val="11.0"/>
      </rPr>
      <t>- Sustainable land management practices are crucial for maintaining ecosystem balance.</t>
    </r>
    <r>
      <rPr>
        <rFont val="Calibri"/>
        <color theme="1"/>
        <sz val="11.0"/>
      </rPr>
      <t>5. **Global Cooperation:** - Climate change is a global issue requiring coordinated international action to be effectively addressed.</t>
    </r>
    <r>
      <rPr>
        <rFont val="Calibri"/>
        <color theme="1"/>
        <sz val="11.0"/>
      </rPr>
      <t>### Regional Focus: Antarctica - **Mitigation Impact:** Reducing global emissions helps slow down ice melt in regions like West and East Antarctica.</t>
    </r>
    <r>
      <rPr>
        <rFont val="Calibri"/>
        <color theme="1"/>
        <sz val="11.0"/>
      </rPr>
      <t>- **Adaptation Measures:** Research and monitoring are essential for understanding changes and developing strategies to protect vulnerable ecosystems.</t>
    </r>
    <r>
      <rPr>
        <rFont val="Calibri"/>
        <color theme="1"/>
        <sz val="11.0"/>
      </rPr>
      <t>### Economic Considerations - **Cost of Adaptation vs. Mitigation:**</t>
    </r>
    <r>
      <rPr>
        <rFont val="Calibri"/>
        <color theme="1"/>
        <sz val="11.0"/>
      </rPr>
      <t>- Adapting to climate change's effects is costly, with estimates suggesting billions annually over the next few decades.</t>
    </r>
    <r>
      <rPr>
        <rFont val="Calibri"/>
        <color theme="1"/>
        <sz val="11.0"/>
      </rPr>
      <t>- However, investing in mitigation can reduce these costs by preventing more severe impacts that would require expensive adaptation and recovery measures.</t>
    </r>
    <r>
      <rPr>
        <rFont val="Calibri"/>
        <color theme="1"/>
        <sz val="11.0"/>
      </rPr>
      <t>### Conclusion A dual approach involving both mitigation and adaptation is crucial for effectively combating global warming.</t>
    </r>
    <r>
      <rPr>
        <rFont val="Calibri"/>
        <color theme="1"/>
        <sz val="11.0"/>
      </rPr>
      <t>Mitigation strategies like international agreements, transitioning to clean energy, carbon pricing, stopping deforestation, and fostering global cooperation are key components.</t>
    </r>
    <r>
      <rPr>
        <rFont val="Calibri"/>
        <color theme="1"/>
        <sz val="11.0"/>
      </rPr>
      <t>Addressing the economic costs involves weighing immediate adaptation expenses against long-term savings from proactive mitigation efforts.</t>
    </r>
    <r>
      <rPr>
        <rFont val="Calibri"/>
        <color theme="1"/>
        <sz val="11.0"/>
      </rPr>
      <t>By implementing these strategies globally and regionally (e.g., in Antarctica), we can better manage the impacts of climate change while promoting sustainable development and environmental protection.</t>
    </r>
  </si>
  <si>
    <t>Such agreements set targets for emission reductions, encouraging global cooperation.</t>
  </si>
  <si>
    <r>
      <rPr>
        <rFont val="Calibri"/>
        <color theme="1"/>
        <sz val="11.0"/>
      </rPr>
      <t>To effectively address global warming and climate change, a comprehensive approach involving both mitigation (to reduce emissions) and adaptation (to cope with impacts) is necessary. Here are some strategies to consider:</t>
    </r>
    <r>
      <rPr>
        <rFont val="Calibri"/>
        <color theme="1"/>
        <sz val="11.0"/>
      </rPr>
      <t>### Mitigation Strategies 1. **International Agreements:**</t>
    </r>
    <r>
      <rPr>
        <rFont val="Calibri"/>
        <color theme="1"/>
        <sz val="11.0"/>
      </rPr>
      <t>- **Kyoto Protocol:** This serves as an example of international efforts to commit countries to reducing greenhouse gas emissions.</t>
    </r>
    <r>
      <rPr>
        <rFont val="Calibri"/>
        <b/>
        <color theme="1"/>
        <sz val="11.0"/>
      </rPr>
      <t>Such agreements set targets for emission reductions, encouraging global cooperation.</t>
    </r>
    <r>
      <rPr>
        <rFont val="Calibri"/>
        <color theme="1"/>
        <sz val="11.0"/>
      </rPr>
      <t>2. **Transition to Clean Energy:** - Shift from fossil fuels to renewable energy sources like wind, solar, and hydroelectric power.</t>
    </r>
    <r>
      <rPr>
        <rFont val="Calibri"/>
        <color theme="1"/>
        <sz val="11.0"/>
      </rPr>
      <t>- Invest in technologies that enhance energy efficiency and reduce carbon footprints.</t>
    </r>
    <r>
      <rPr>
        <rFont val="Calibri"/>
        <color theme="1"/>
        <sz val="11.0"/>
      </rPr>
      <t>3. **Carbon Pricing:** - Implementing carbon taxes or cap-and-trade systems can incentivize businesses and individuals to lower emissions by assigning a cost to emitting greenhouse gases.</t>
    </r>
    <r>
      <rPr>
        <rFont val="Calibri"/>
        <color theme="1"/>
        <sz val="11.0"/>
      </rPr>
      <t>4. **Stopping Deforestation and Promoting Reforestation:** - Forest preservation helps maintain carbon sinks, while reforestation efforts actively remove CO2 from the atmosphere.</t>
    </r>
    <r>
      <rPr>
        <rFont val="Calibri"/>
        <color theme="1"/>
        <sz val="11.0"/>
      </rPr>
      <t>- Sustainable land management practices are crucial for maintaining ecosystem balance.</t>
    </r>
    <r>
      <rPr>
        <rFont val="Calibri"/>
        <color theme="1"/>
        <sz val="11.0"/>
      </rPr>
      <t>5. **Global Cooperation:** - Climate change is a global issue requiring coordinated international action to be effectively addressed.</t>
    </r>
    <r>
      <rPr>
        <rFont val="Calibri"/>
        <color theme="1"/>
        <sz val="11.0"/>
      </rPr>
      <t>### Regional Focus: Antarctica - **Mitigation Impact:** Reducing global emissions helps slow down ice melt in regions like West and East Antarctica.</t>
    </r>
    <r>
      <rPr>
        <rFont val="Calibri"/>
        <color theme="1"/>
        <sz val="11.0"/>
      </rPr>
      <t>- **Adaptation Measures:** Research and monitoring are essential for understanding changes and developing strategies to protect vulnerable ecosystems.</t>
    </r>
    <r>
      <rPr>
        <rFont val="Calibri"/>
        <color theme="1"/>
        <sz val="11.0"/>
      </rPr>
      <t>### Economic Considerations - **Cost of Adaptation vs. Mitigation:**</t>
    </r>
    <r>
      <rPr>
        <rFont val="Calibri"/>
        <color theme="1"/>
        <sz val="11.0"/>
      </rPr>
      <t>- Adapting to climate change's effects is costly, with estimates suggesting billions annually over the next few decades.</t>
    </r>
    <r>
      <rPr>
        <rFont val="Calibri"/>
        <color theme="1"/>
        <sz val="11.0"/>
      </rPr>
      <t>- However, investing in mitigation can reduce these costs by preventing more severe impacts that would require expensive adaptation and recovery measures.</t>
    </r>
    <r>
      <rPr>
        <rFont val="Calibri"/>
        <color theme="1"/>
        <sz val="11.0"/>
      </rPr>
      <t>### Conclusion A dual approach involving both mitigation and adaptation is crucial for effectively combating global warming.</t>
    </r>
    <r>
      <rPr>
        <rFont val="Calibri"/>
        <color theme="1"/>
        <sz val="11.0"/>
      </rPr>
      <t>Mitigation strategies like international agreements, transitioning to clean energy, carbon pricing, stopping deforestation, and fostering global cooperation are key components.</t>
    </r>
    <r>
      <rPr>
        <rFont val="Calibri"/>
        <color theme="1"/>
        <sz val="11.0"/>
      </rPr>
      <t>Addressing the economic costs involves weighing immediate adaptation expenses against long-term savings from proactive mitigation efforts.</t>
    </r>
    <r>
      <rPr>
        <rFont val="Calibri"/>
        <color theme="1"/>
        <sz val="11.0"/>
      </rPr>
      <t>By implementing these strategies globally and regionally (e.g., in Antarctica), we can better manage the impacts of climate change while promoting sustainable development and environmental protection.</t>
    </r>
  </si>
  <si>
    <t>4. **Stopping Deforestation and Promoting Reforestation:** - Forest preservation helps maintain carbon sinks, while reforestation efforts actively remove CO2 from the atmosphere.</t>
  </si>
  <si>
    <r>
      <rPr>
        <rFont val="Calibri"/>
        <color theme="1"/>
        <sz val="11.0"/>
      </rPr>
      <t>To effectively address global warming and climate change, a comprehensive approach involving both mitigation (to reduce emissions) and adaptation (to cope with impacts) is necessary. Here are some strategies to consider:</t>
    </r>
    <r>
      <rPr>
        <rFont val="Calibri"/>
        <color theme="1"/>
        <sz val="11.0"/>
      </rPr>
      <t>### Mitigation Strategies 1. **International Agreements:**</t>
    </r>
    <r>
      <rPr>
        <rFont val="Calibri"/>
        <color theme="1"/>
        <sz val="11.0"/>
      </rPr>
      <t>- **Kyoto Protocol:** This serves as an example of international efforts to commit countries to reducing greenhouse gas emissions.</t>
    </r>
    <r>
      <rPr>
        <rFont val="Calibri"/>
        <color theme="1"/>
        <sz val="11.0"/>
      </rPr>
      <t>Such agreements set targets for emission reductions, encouraging global cooperation.</t>
    </r>
    <r>
      <rPr>
        <rFont val="Calibri"/>
        <color theme="1"/>
        <sz val="11.0"/>
      </rPr>
      <t>2. **Transition to Clean Energy:** - Shift from fossil fuels to renewable energy sources like wind, solar, and hydroelectric power.</t>
    </r>
    <r>
      <rPr>
        <rFont val="Calibri"/>
        <color theme="1"/>
        <sz val="11.0"/>
      </rPr>
      <t>- Invest in technologies that enhance energy efficiency and reduce carbon footprints.</t>
    </r>
    <r>
      <rPr>
        <rFont val="Calibri"/>
        <color theme="1"/>
        <sz val="11.0"/>
      </rPr>
      <t>3. **Carbon Pricing:** - Implementing carbon taxes or cap-and-trade systems can incentivize businesses and individuals to lower emissions by assigning a cost to emitting greenhouse gases.</t>
    </r>
    <r>
      <rPr>
        <rFont val="Calibri"/>
        <b/>
        <color theme="1"/>
        <sz val="11.0"/>
      </rPr>
      <t>4. **Stopping Deforestation and Promoting Reforestation:** - Forest preservation helps maintain carbon sinks, while reforestation efforts actively remove CO2 from the atmosphere.</t>
    </r>
    <r>
      <rPr>
        <rFont val="Calibri"/>
        <color theme="1"/>
        <sz val="11.0"/>
      </rPr>
      <t>- Sustainable land management practices are crucial for maintaining ecosystem balance.</t>
    </r>
    <r>
      <rPr>
        <rFont val="Calibri"/>
        <color theme="1"/>
        <sz val="11.0"/>
      </rPr>
      <t>5. **Global Cooperation:** - Climate change is a global issue requiring coordinated international action to be effectively addressed.</t>
    </r>
    <r>
      <rPr>
        <rFont val="Calibri"/>
        <color theme="1"/>
        <sz val="11.0"/>
      </rPr>
      <t>### Regional Focus: Antarctica - **Mitigation Impact:** Reducing global emissions helps slow down ice melt in regions like West and East Antarctica.</t>
    </r>
    <r>
      <rPr>
        <rFont val="Calibri"/>
        <color theme="1"/>
        <sz val="11.0"/>
      </rPr>
      <t>- **Adaptation Measures:** Research and monitoring are essential for understanding changes and developing strategies to protect vulnerable ecosystems.</t>
    </r>
    <r>
      <rPr>
        <rFont val="Calibri"/>
        <color theme="1"/>
        <sz val="11.0"/>
      </rPr>
      <t>### Economic Considerations - **Cost of Adaptation vs. Mitigation:**</t>
    </r>
    <r>
      <rPr>
        <rFont val="Calibri"/>
        <color theme="1"/>
        <sz val="11.0"/>
      </rPr>
      <t>- Adapting to climate change's effects is costly, with estimates suggesting billions annually over the next few decades.</t>
    </r>
    <r>
      <rPr>
        <rFont val="Calibri"/>
        <color theme="1"/>
        <sz val="11.0"/>
      </rPr>
      <t>- However, investing in mitigation can reduce these costs by preventing more severe impacts that would require expensive adaptation and recovery measures.</t>
    </r>
    <r>
      <rPr>
        <rFont val="Calibri"/>
        <color theme="1"/>
        <sz val="11.0"/>
      </rPr>
      <t>### Conclusion A dual approach involving both mitigation and adaptation is crucial for effectively combating global warming.</t>
    </r>
    <r>
      <rPr>
        <rFont val="Calibri"/>
        <color theme="1"/>
        <sz val="11.0"/>
      </rPr>
      <t>Mitigation strategies like international agreements, transitioning to clean energy, carbon pricing, stopping deforestation, and fostering global cooperation are key components.</t>
    </r>
    <r>
      <rPr>
        <rFont val="Calibri"/>
        <color theme="1"/>
        <sz val="11.0"/>
      </rPr>
      <t>Addressing the economic costs involves weighing immediate adaptation expenses against long-term savings from proactive mitigation efforts.</t>
    </r>
    <r>
      <rPr>
        <rFont val="Calibri"/>
        <color theme="1"/>
        <sz val="11.0"/>
      </rPr>
      <t>By implementing these strategies globally and regionally (e.g., in Antarctica), we can better manage the impacts of climate change while promoting sustainable development and environmental protection.</t>
    </r>
  </si>
  <si>
    <t>- Sustainable land management practices are crucial for maintaining ecosystem balance.</t>
  </si>
  <si>
    <r>
      <rPr>
        <rFont val="Calibri"/>
        <color theme="1"/>
        <sz val="11.0"/>
      </rPr>
      <t>To effectively address global warming and climate change, a comprehensive approach involving both mitigation (to reduce emissions) and adaptation (to cope with impacts) is necessary. Here are some strategies to consider:</t>
    </r>
    <r>
      <rPr>
        <rFont val="Calibri"/>
        <color theme="1"/>
        <sz val="11.0"/>
      </rPr>
      <t>### Mitigation Strategies 1. **International Agreements:**</t>
    </r>
    <r>
      <rPr>
        <rFont val="Calibri"/>
        <color theme="1"/>
        <sz val="11.0"/>
      </rPr>
      <t>- **Kyoto Protocol:** This serves as an example of international efforts to commit countries to reducing greenhouse gas emissions.</t>
    </r>
    <r>
      <rPr>
        <rFont val="Calibri"/>
        <color theme="1"/>
        <sz val="11.0"/>
      </rPr>
      <t>Such agreements set targets for emission reductions, encouraging global cooperation.</t>
    </r>
    <r>
      <rPr>
        <rFont val="Calibri"/>
        <color theme="1"/>
        <sz val="11.0"/>
      </rPr>
      <t>2. **Transition to Clean Energy:** - Shift from fossil fuels to renewable energy sources like wind, solar, and hydroelectric power.</t>
    </r>
    <r>
      <rPr>
        <rFont val="Calibri"/>
        <color theme="1"/>
        <sz val="11.0"/>
      </rPr>
      <t>- Invest in technologies that enhance energy efficiency and reduce carbon footprints.</t>
    </r>
    <r>
      <rPr>
        <rFont val="Calibri"/>
        <color theme="1"/>
        <sz val="11.0"/>
      </rPr>
      <t>3. **Carbon Pricing:** - Implementing carbon taxes or cap-and-trade systems can incentivize businesses and individuals to lower emissions by assigning a cost to emitting greenhouse gases.</t>
    </r>
    <r>
      <rPr>
        <rFont val="Calibri"/>
        <color theme="1"/>
        <sz val="11.0"/>
      </rPr>
      <t>4. **Stopping Deforestation and Promoting Reforestation:** - Forest preservation helps maintain carbon sinks, while reforestation efforts actively remove CO2 from the atmosphere.</t>
    </r>
    <r>
      <rPr>
        <rFont val="Calibri"/>
        <b/>
        <color theme="1"/>
        <sz val="11.0"/>
      </rPr>
      <t>- Sustainable land management practices are crucial for maintaining ecosystem balance.</t>
    </r>
    <r>
      <rPr>
        <rFont val="Calibri"/>
        <color theme="1"/>
        <sz val="11.0"/>
      </rPr>
      <t>5. **Global Cooperation:** - Climate change is a global issue requiring coordinated international action to be effectively addressed.</t>
    </r>
    <r>
      <rPr>
        <rFont val="Calibri"/>
        <color theme="1"/>
        <sz val="11.0"/>
      </rPr>
      <t>### Regional Focus: Antarctica - **Mitigation Impact:** Reducing global emissions helps slow down ice melt in regions like West and East Antarctica.</t>
    </r>
    <r>
      <rPr>
        <rFont val="Calibri"/>
        <color theme="1"/>
        <sz val="11.0"/>
      </rPr>
      <t>- **Adaptation Measures:** Research and monitoring are essential for understanding changes and developing strategies to protect vulnerable ecosystems.</t>
    </r>
    <r>
      <rPr>
        <rFont val="Calibri"/>
        <color theme="1"/>
        <sz val="11.0"/>
      </rPr>
      <t>### Economic Considerations - **Cost of Adaptation vs. Mitigation:**</t>
    </r>
    <r>
      <rPr>
        <rFont val="Calibri"/>
        <color theme="1"/>
        <sz val="11.0"/>
      </rPr>
      <t>- Adapting to climate change's effects is costly, with estimates suggesting billions annually over the next few decades.</t>
    </r>
    <r>
      <rPr>
        <rFont val="Calibri"/>
        <color theme="1"/>
        <sz val="11.0"/>
      </rPr>
      <t>- However, investing in mitigation can reduce these costs by preventing more severe impacts that would require expensive adaptation and recovery measures.</t>
    </r>
    <r>
      <rPr>
        <rFont val="Calibri"/>
        <color theme="1"/>
        <sz val="11.0"/>
      </rPr>
      <t>### Conclusion A dual approach involving both mitigation and adaptation is crucial for effectively combating global warming.</t>
    </r>
    <r>
      <rPr>
        <rFont val="Calibri"/>
        <color theme="1"/>
        <sz val="11.0"/>
      </rPr>
      <t>Mitigation strategies like international agreements, transitioning to clean energy, carbon pricing, stopping deforestation, and fostering global cooperation are key components.</t>
    </r>
    <r>
      <rPr>
        <rFont val="Calibri"/>
        <color theme="1"/>
        <sz val="11.0"/>
      </rPr>
      <t>Addressing the economic costs involves weighing immediate adaptation expenses against long-term savings from proactive mitigation efforts.</t>
    </r>
    <r>
      <rPr>
        <rFont val="Calibri"/>
        <color theme="1"/>
        <sz val="11.0"/>
      </rPr>
      <t>By implementing these strategies globally and regionally (e.g., in Antarctica), we can better manage the impacts of climate change while promoting sustainable development and environmental protection.</t>
    </r>
  </si>
  <si>
    <t>What can we do to slow or stop global warming? | NOAA Climate.gov: What can we do to slow or stop global warming? | NOAA Climate.gov
Home
News &amp; Features
Climate Q&amp;A
What can we do to slow or stop global warming? What can we do to slow or stop global warming? Author: David Herring
October 29, 2020
There is no one-size-fits-all approach to stopping or slowing global warming, and each individual, business, municipal, state, tribal, and federal entity must weigh their options in light of their own unique set of circumstances. Experts say it is likely many strategies working together will be needed. Generally speaking, here are some examples of mitigation strategies we can use to slow or stop the human-caused global warming ( learn more ):
Where possible, we can switch to renewable sources of energy (such as solar and wind energy) to power our homes and buildings, thus emitting far less heat-trapping gases into the atmosphere. Where feasible, we can drive electric vehicles instead of those that burn fossil fuels; or we can use mass transit instead of driving our own cars. Where affordable, we can conserve energy by better insulating our homes and buildings, and by replacing old, failing appliances with more energy-efficient models.</t>
  </si>
  <si>
    <t>2. **Transition to Clean Energy:** - Shift from fossil fuels to renewable energy sources like wind, solar, and hydroelectric power.</t>
  </si>
  <si>
    <r>
      <rPr>
        <rFont val="Calibri"/>
        <color theme="1"/>
        <sz val="11.0"/>
      </rPr>
      <t>To effectively address global warming and climate change, a comprehensive approach involving both mitigation (to reduce emissions) and adaptation (to cope with impacts) is necessary. Here are some strategies to consider:</t>
    </r>
    <r>
      <rPr>
        <rFont val="Calibri"/>
        <color theme="1"/>
        <sz val="11.0"/>
      </rPr>
      <t>### Mitigation Strategies 1. **International Agreements:**</t>
    </r>
    <r>
      <rPr>
        <rFont val="Calibri"/>
        <color theme="1"/>
        <sz val="11.0"/>
      </rPr>
      <t>- **Kyoto Protocol:** This serves as an example of international efforts to commit countries to reducing greenhouse gas emissions.</t>
    </r>
    <r>
      <rPr>
        <rFont val="Calibri"/>
        <color theme="1"/>
        <sz val="11.0"/>
      </rPr>
      <t>Such agreements set targets for emission reductions, encouraging global cooperation.</t>
    </r>
    <r>
      <rPr>
        <rFont val="Calibri"/>
        <b/>
        <color theme="1"/>
        <sz val="11.0"/>
      </rPr>
      <t>2. **Transition to Clean Energy:** - Shift from fossil fuels to renewable energy sources like wind, solar, and hydroelectric power.</t>
    </r>
    <r>
      <rPr>
        <rFont val="Calibri"/>
        <color theme="1"/>
        <sz val="11.0"/>
      </rPr>
      <t>- Invest in technologies that enhance energy efficiency and reduce carbon footprints.</t>
    </r>
    <r>
      <rPr>
        <rFont val="Calibri"/>
        <color theme="1"/>
        <sz val="11.0"/>
      </rPr>
      <t>3. **Carbon Pricing:** - Implementing carbon taxes or cap-and-trade systems can incentivize businesses and individuals to lower emissions by assigning a cost to emitting greenhouse gases.</t>
    </r>
    <r>
      <rPr>
        <rFont val="Calibri"/>
        <color theme="1"/>
        <sz val="11.0"/>
      </rPr>
      <t>4. **Stopping Deforestation and Promoting Reforestation:** - Forest preservation helps maintain carbon sinks, while reforestation efforts actively remove CO2 from the atmosphere.</t>
    </r>
    <r>
      <rPr>
        <rFont val="Calibri"/>
        <color theme="1"/>
        <sz val="11.0"/>
      </rPr>
      <t>- Sustainable land management practices are crucial for maintaining ecosystem balance.</t>
    </r>
    <r>
      <rPr>
        <rFont val="Calibri"/>
        <color theme="1"/>
        <sz val="11.0"/>
      </rPr>
      <t>5. **Global Cooperation:** - Climate change is a global issue requiring coordinated international action to be effectively addressed.</t>
    </r>
    <r>
      <rPr>
        <rFont val="Calibri"/>
        <color theme="1"/>
        <sz val="11.0"/>
      </rPr>
      <t>### Regional Focus: Antarctica - **Mitigation Impact:** Reducing global emissions helps slow down ice melt in regions like West and East Antarctica.</t>
    </r>
    <r>
      <rPr>
        <rFont val="Calibri"/>
        <color theme="1"/>
        <sz val="11.0"/>
      </rPr>
      <t>- **Adaptation Measures:** Research and monitoring are essential for understanding changes and developing strategies to protect vulnerable ecosystems.</t>
    </r>
    <r>
      <rPr>
        <rFont val="Calibri"/>
        <color theme="1"/>
        <sz val="11.0"/>
      </rPr>
      <t>### Economic Considerations - **Cost of Adaptation vs. Mitigation:**</t>
    </r>
    <r>
      <rPr>
        <rFont val="Calibri"/>
        <color theme="1"/>
        <sz val="11.0"/>
      </rPr>
      <t>- Adapting to climate change's effects is costly, with estimates suggesting billions annually over the next few decades.</t>
    </r>
    <r>
      <rPr>
        <rFont val="Calibri"/>
        <color theme="1"/>
        <sz val="11.0"/>
      </rPr>
      <t>- However, investing in mitigation can reduce these costs by preventing more severe impacts that would require expensive adaptation and recovery measures.</t>
    </r>
    <r>
      <rPr>
        <rFont val="Calibri"/>
        <color theme="1"/>
        <sz val="11.0"/>
      </rPr>
      <t>### Conclusion A dual approach involving both mitigation and adaptation is crucial for effectively combating global warming.</t>
    </r>
    <r>
      <rPr>
        <rFont val="Calibri"/>
        <color theme="1"/>
        <sz val="11.0"/>
      </rPr>
      <t>Mitigation strategies like international agreements, transitioning to clean energy, carbon pricing, stopping deforestation, and fostering global cooperation are key components.</t>
    </r>
    <r>
      <rPr>
        <rFont val="Calibri"/>
        <color theme="1"/>
        <sz val="11.0"/>
      </rPr>
      <t>Addressing the economic costs involves weighing immediate adaptation expenses against long-term savings from proactive mitigation efforts.</t>
    </r>
    <r>
      <rPr>
        <rFont val="Calibri"/>
        <color theme="1"/>
        <sz val="11.0"/>
      </rPr>
      <t>By implementing these strategies globally and regionally (e.g., in Antarctica), we can better manage the impacts of climate change while promoting sustainable development and environmental protection.</t>
    </r>
  </si>
  <si>
    <t>msmarco_v2.1_doc_36_614013601#0_1233107223</t>
  </si>
  <si>
    <t>- Invest in technologies that enhance energy efficiency and reduce carbon footprints.</t>
  </si>
  <si>
    <r>
      <rPr>
        <rFont val="Calibri"/>
        <color theme="1"/>
        <sz val="11.0"/>
      </rPr>
      <t>To effectively address global warming and climate change, a comprehensive approach involving both mitigation (to reduce emissions) and adaptation (to cope with impacts) is necessary. Here are some strategies to consider:</t>
    </r>
    <r>
      <rPr>
        <rFont val="Calibri"/>
        <color theme="1"/>
        <sz val="11.0"/>
      </rPr>
      <t>### Mitigation Strategies 1. **International Agreements:**</t>
    </r>
    <r>
      <rPr>
        <rFont val="Calibri"/>
        <color theme="1"/>
        <sz val="11.0"/>
      </rPr>
      <t>- **Kyoto Protocol:** This serves as an example of international efforts to commit countries to reducing greenhouse gas emissions.</t>
    </r>
    <r>
      <rPr>
        <rFont val="Calibri"/>
        <color theme="1"/>
        <sz val="11.0"/>
      </rPr>
      <t>Such agreements set targets for emission reductions, encouraging global cooperation.</t>
    </r>
    <r>
      <rPr>
        <rFont val="Calibri"/>
        <color theme="1"/>
        <sz val="11.0"/>
      </rPr>
      <t>2. **Transition to Clean Energy:** - Shift from fossil fuels to renewable energy sources like wind, solar, and hydroelectric power.</t>
    </r>
    <r>
      <rPr>
        <rFont val="Calibri"/>
        <b/>
        <color theme="1"/>
        <sz val="11.0"/>
      </rPr>
      <t>- Invest in technologies that enhance energy efficiency and reduce carbon footprints.</t>
    </r>
    <r>
      <rPr>
        <rFont val="Calibri"/>
        <color theme="1"/>
        <sz val="11.0"/>
      </rPr>
      <t>3. **Carbon Pricing:** - Implementing carbon taxes or cap-and-trade systems can incentivize businesses and individuals to lower emissions by assigning a cost to emitting greenhouse gases.</t>
    </r>
    <r>
      <rPr>
        <rFont val="Calibri"/>
        <color theme="1"/>
        <sz val="11.0"/>
      </rPr>
      <t>4. **Stopping Deforestation and Promoting Reforestation:** - Forest preservation helps maintain carbon sinks, while reforestation efforts actively remove CO2 from the atmosphere.</t>
    </r>
    <r>
      <rPr>
        <rFont val="Calibri"/>
        <color theme="1"/>
        <sz val="11.0"/>
      </rPr>
      <t>- Sustainable land management practices are crucial for maintaining ecosystem balance.</t>
    </r>
    <r>
      <rPr>
        <rFont val="Calibri"/>
        <color theme="1"/>
        <sz val="11.0"/>
      </rPr>
      <t>5. **Global Cooperation:** - Climate change is a global issue requiring coordinated international action to be effectively addressed.</t>
    </r>
    <r>
      <rPr>
        <rFont val="Calibri"/>
        <color theme="1"/>
        <sz val="11.0"/>
      </rPr>
      <t>### Regional Focus: Antarctica - **Mitigation Impact:** Reducing global emissions helps slow down ice melt in regions like West and East Antarctica.</t>
    </r>
    <r>
      <rPr>
        <rFont val="Calibri"/>
        <color theme="1"/>
        <sz val="11.0"/>
      </rPr>
      <t>- **Adaptation Measures:** Research and monitoring are essential for understanding changes and developing strategies to protect vulnerable ecosystems.</t>
    </r>
    <r>
      <rPr>
        <rFont val="Calibri"/>
        <color theme="1"/>
        <sz val="11.0"/>
      </rPr>
      <t>### Economic Considerations - **Cost of Adaptation vs. Mitigation:**</t>
    </r>
    <r>
      <rPr>
        <rFont val="Calibri"/>
        <color theme="1"/>
        <sz val="11.0"/>
      </rPr>
      <t>- Adapting to climate change's effects is costly, with estimates suggesting billions annually over the next few decades.</t>
    </r>
    <r>
      <rPr>
        <rFont val="Calibri"/>
        <color theme="1"/>
        <sz val="11.0"/>
      </rPr>
      <t>- However, investing in mitigation can reduce these costs by preventing more severe impacts that would require expensive adaptation and recovery measures.</t>
    </r>
    <r>
      <rPr>
        <rFont val="Calibri"/>
        <color theme="1"/>
        <sz val="11.0"/>
      </rPr>
      <t>### Conclusion A dual approach involving both mitigation and adaptation is crucial for effectively combating global warming.</t>
    </r>
    <r>
      <rPr>
        <rFont val="Calibri"/>
        <color theme="1"/>
        <sz val="11.0"/>
      </rPr>
      <t>Mitigation strategies like international agreements, transitioning to clean energy, carbon pricing, stopping deforestation, and fostering global cooperation are key components.</t>
    </r>
    <r>
      <rPr>
        <rFont val="Calibri"/>
        <color theme="1"/>
        <sz val="11.0"/>
      </rPr>
      <t>Addressing the economic costs involves weighing immediate adaptation expenses against long-term savings from proactive mitigation efforts.</t>
    </r>
    <r>
      <rPr>
        <rFont val="Calibri"/>
        <color theme="1"/>
        <sz val="11.0"/>
      </rPr>
      <t>By implementing these strategies globally and regionally (e.g., in Antarctica), we can better manage the impacts of climate change while promoting sustainable development and environmental protection.</t>
    </r>
  </si>
  <si>
    <t>Renewables, EVs and mass transit, efficiency, conservation, and smarter transport cut emissions and slow warming most.</t>
  </si>
  <si>
    <r>
      <rPr>
        <rFont val="Calibri"/>
        <b/>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</si>
  <si>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Switching to renewable energy sources like solar and wind helps prevent global warming.</t>
  </si>
  <si>
    <r>
      <rPr>
        <rFont val="Calibri"/>
        <b/>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</si>
  <si>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Electric vehicles can help reduce carbon emissions.</t>
  </si>
  <si>
    <r>
      <rPr>
        <rFont val="Calibri"/>
        <color theme="1"/>
        <sz val="11.0"/>
      </rPr>
      <t>Switching to renewable energy sources like solar and wind helps prevent global warming.</t>
    </r>
    <r>
      <rPr>
        <rFont val="Calibri"/>
        <b/>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</si>
  <si>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Insulating homes and buildings helps prevent global warming.</t>
  </si>
  <si>
    <r>
      <rPr>
        <rFont val="Calibri"/>
        <color theme="1"/>
        <sz val="11.0"/>
      </rPr>
      <t>Switching to renewable energy sources like solar and wind helps prevent global warming.</t>
    </r>
    <r>
      <rPr>
        <rFont val="Calibri"/>
        <color theme="1"/>
        <sz val="11.0"/>
      </rPr>
      <t>Electric vehicles can help reduce carbon emissions.</t>
    </r>
    <r>
      <rPr>
        <rFont val="Calibri"/>
        <b/>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</si>
  <si>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Using mass transit can reduce carbon emissions and help prevent global warming.</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</si>
  <si>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b/>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</si>
  <si>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Environmental Protection Agency | GlobalChange.gov: EPA Program Offices and Regions leverage this research to support mitigation and adaptation decisions, as well as inform communication with external stakeholders and the public. EPA relies on USGCRP to develop high-quality scientific models, data, and assessments to advance understanding about physical, chemical, and biological changes to the global environment and their relation to drivers of global climate change. Satellite and other observational efforts conducted by USGCRP agencies are crucial to supporting EPA’s efforts to understand how land use change, population change, climate change, and other global changes are affecting ecosystems and the services they provide. EPA’s global change research applies and extends these results using regional and local air quality, hydrology, and sea level rise models to better understand the impacts of climate change to specific human health and ecosystem endpoints. These connections enable local, regional, and national decision-makers to develop and implement strategies to protect human health and the environment. In turn, EPA’s research provides USGCRP agencies with information and understanding about the connections between global change and impacts at local, regional, and national scales, as well as how mitigation and adaptation actions may influence global changes. EPA’s research informs approaches to prepare for, adapt to, and minimize the impacts of climate change, including extreme weather events, wildfire, and rising sea levels, and their impacts on human health and well-being and social and economic systems. Other EPA activities include applying long-term datasets, analytical tools, and models to examine and communicate observed climate change indicators and project impacts and economic damages associated with global mitigation scenarios. EPA’s technical assistance and analytical expertise supports state and local decision makers seeking to identify, prioritize, and implement adaptation work within their environmental programs. Highlighted EPA activities
EPA - Climate Change</t>
  </si>
  <si>
    <t>3. **Carbon Pricing:** - Implementing carbon taxes or cap-and-trade systems can incentivize businesses and individuals to lower emissions by assigning a cost to emitting greenhouse gases.</t>
  </si>
  <si>
    <r>
      <rPr>
        <rFont val="Calibri"/>
        <color theme="1"/>
        <sz val="11.0"/>
      </rPr>
      <t>To effectively address global warming and climate change, a comprehensive approach involving both mitigation (to reduce emissions) and adaptation (to cope with impacts) is necessary. Here are some strategies to consider:</t>
    </r>
    <r>
      <rPr>
        <rFont val="Calibri"/>
        <color theme="1"/>
        <sz val="11.0"/>
      </rPr>
      <t>### Mitigation Strategies 1. **International Agreements:**</t>
    </r>
    <r>
      <rPr>
        <rFont val="Calibri"/>
        <color theme="1"/>
        <sz val="11.0"/>
      </rPr>
      <t>- **Kyoto Protocol:** This serves as an example of international efforts to commit countries to reducing greenhouse gas emissions.</t>
    </r>
    <r>
      <rPr>
        <rFont val="Calibri"/>
        <color theme="1"/>
        <sz val="11.0"/>
      </rPr>
      <t>Such agreements set targets for emission reductions, encouraging global cooperation.</t>
    </r>
    <r>
      <rPr>
        <rFont val="Calibri"/>
        <color theme="1"/>
        <sz val="11.0"/>
      </rPr>
      <t>2. **Transition to Clean Energy:** - Shift from fossil fuels to renewable energy sources like wind, solar, and hydroelectric power.</t>
    </r>
    <r>
      <rPr>
        <rFont val="Calibri"/>
        <color theme="1"/>
        <sz val="11.0"/>
      </rPr>
      <t>- Invest in technologies that enhance energy efficiency and reduce carbon footprints.</t>
    </r>
    <r>
      <rPr>
        <rFont val="Calibri"/>
        <b/>
        <color theme="1"/>
        <sz val="11.0"/>
      </rPr>
      <t>3. **Carbon Pricing:** - Implementing carbon taxes or cap-and-trade systems can incentivize businesses and individuals to lower emissions by assigning a cost to emitting greenhouse gases.</t>
    </r>
    <r>
      <rPr>
        <rFont val="Calibri"/>
        <color theme="1"/>
        <sz val="11.0"/>
      </rPr>
      <t>4. **Stopping Deforestation and Promoting Reforestation:** - Forest preservation helps maintain carbon sinks, while reforestation efforts actively remove CO2 from the atmosphere.</t>
    </r>
    <r>
      <rPr>
        <rFont val="Calibri"/>
        <color theme="1"/>
        <sz val="11.0"/>
      </rPr>
      <t>- Sustainable land management practices are crucial for maintaining ecosystem balance.</t>
    </r>
    <r>
      <rPr>
        <rFont val="Calibri"/>
        <color theme="1"/>
        <sz val="11.0"/>
      </rPr>
      <t>5. **Global Cooperation:** - Climate change is a global issue requiring coordinated international action to be effectively addressed.</t>
    </r>
    <r>
      <rPr>
        <rFont val="Calibri"/>
        <color theme="1"/>
        <sz val="11.0"/>
      </rPr>
      <t>### Regional Focus: Antarctica - **Mitigation Impact:** Reducing global emissions helps slow down ice melt in regions like West and East Antarctica.</t>
    </r>
    <r>
      <rPr>
        <rFont val="Calibri"/>
        <color theme="1"/>
        <sz val="11.0"/>
      </rPr>
      <t>- **Adaptation Measures:** Research and monitoring are essential for understanding changes and developing strategies to protect vulnerable ecosystems.</t>
    </r>
    <r>
      <rPr>
        <rFont val="Calibri"/>
        <color theme="1"/>
        <sz val="11.0"/>
      </rPr>
      <t>### Economic Considerations - **Cost of Adaptation vs. Mitigation:**</t>
    </r>
    <r>
      <rPr>
        <rFont val="Calibri"/>
        <color theme="1"/>
        <sz val="11.0"/>
      </rPr>
      <t>- Adapting to climate change's effects is costly, with estimates suggesting billions annually over the next few decades.</t>
    </r>
    <r>
      <rPr>
        <rFont val="Calibri"/>
        <color theme="1"/>
        <sz val="11.0"/>
      </rPr>
      <t>- However, investing in mitigation can reduce these costs by preventing more severe impacts that would require expensive adaptation and recovery measures.</t>
    </r>
    <r>
      <rPr>
        <rFont val="Calibri"/>
        <color theme="1"/>
        <sz val="11.0"/>
      </rPr>
      <t>### Conclusion A dual approach involving both mitigation and adaptation is crucial for effectively combating global warming.</t>
    </r>
    <r>
      <rPr>
        <rFont val="Calibri"/>
        <color theme="1"/>
        <sz val="11.0"/>
      </rPr>
      <t>Mitigation strategies like international agreements, transitioning to clean energy, carbon pricing, stopping deforestation, and fostering global cooperation are key components.</t>
    </r>
    <r>
      <rPr>
        <rFont val="Calibri"/>
        <color theme="1"/>
        <sz val="11.0"/>
      </rPr>
      <t>Addressing the economic costs involves weighing immediate adaptation expenses against long-term savings from proactive mitigation efforts.</t>
    </r>
    <r>
      <rPr>
        <rFont val="Calibri"/>
        <color theme="1"/>
        <sz val="11.0"/>
      </rPr>
      <t>By implementing these strategies globally and regionally (e.g., in Antarctica), we can better manage the impacts of climate change while promoting sustainable development and environmental protection.</t>
    </r>
  </si>
  <si>
    <t>msmarco_v2.1_doc_06_731387863#1_1316659499</t>
  </si>
  <si>
    <t>Global warming: it's a point of no return in West Antarctica. What happens next? | Eric Rignot | Opinion | The Guardian: One of them, Totten glacier, holds the equivalent of seven metres of global sea level. Controlling climate warming may ultimately make a difference not only about how fast West Antarctic ice will melt to sea, but also whether other parts of Antarctica will take their turn. Several "candidates" are lined up, and we seem to have figured a way to push them out of equilibrium even before warming of air temperature is strong enough to melt snow and ice at the surface. Unabated climate warming of several degrees over the next century is likely to speed up the collapse of West Antarctica, but it could also trigger irreversible retreat of marine-based sectors of East Antarctica. Whether we should do something about it is simply a matter of common sense. And the time to act is now; Antarctica is not waiting for us. Eric Rignot is a glaciologist at NASA's Jet Propulsion Laboratory. He is the lead author of last week's landmark scientific paper on West Antartica
Topics
Antarctica
Opinion
Climate change (Environment)
Climate change (Science)
Climate science denial
comment
Reuse this content</t>
  </si>
  <si>
    <t>### Regional Focus: Antarctica - **Mitigation Impact:** Reducing global emissions helps slow down ice melt in regions like West and East Antarctica.</t>
  </si>
  <si>
    <r>
      <rPr>
        <rFont val="Calibri"/>
        <color theme="1"/>
        <sz val="11.0"/>
      </rPr>
      <t>To effectively address global warming and climate change, a comprehensive approach involving both mitigation (to reduce emissions) and adaptation (to cope with impacts) is necessary. Here are some strategies to consider:</t>
    </r>
    <r>
      <rPr>
        <rFont val="Calibri"/>
        <color theme="1"/>
        <sz val="11.0"/>
      </rPr>
      <t>### Mitigation Strategies 1. **International Agreements:**</t>
    </r>
    <r>
      <rPr>
        <rFont val="Calibri"/>
        <color theme="1"/>
        <sz val="11.0"/>
      </rPr>
      <t>- **Kyoto Protocol:** This serves as an example of international efforts to commit countries to reducing greenhouse gas emissions.</t>
    </r>
    <r>
      <rPr>
        <rFont val="Calibri"/>
        <color theme="1"/>
        <sz val="11.0"/>
      </rPr>
      <t>Such agreements set targets for emission reductions, encouraging global cooperation.</t>
    </r>
    <r>
      <rPr>
        <rFont val="Calibri"/>
        <color theme="1"/>
        <sz val="11.0"/>
      </rPr>
      <t>2. **Transition to Clean Energy:** - Shift from fossil fuels to renewable energy sources like wind, solar, and hydroelectric power.</t>
    </r>
    <r>
      <rPr>
        <rFont val="Calibri"/>
        <color theme="1"/>
        <sz val="11.0"/>
      </rPr>
      <t>- Invest in technologies that enhance energy efficiency and reduce carbon footprints.</t>
    </r>
    <r>
      <rPr>
        <rFont val="Calibri"/>
        <color theme="1"/>
        <sz val="11.0"/>
      </rPr>
      <t>3. **Carbon Pricing:** - Implementing carbon taxes or cap-and-trade systems can incentivize businesses and individuals to lower emissions by assigning a cost to emitting greenhouse gases.</t>
    </r>
    <r>
      <rPr>
        <rFont val="Calibri"/>
        <color theme="1"/>
        <sz val="11.0"/>
      </rPr>
      <t>4. **Stopping Deforestation and Promoting Reforestation:** - Forest preservation helps maintain carbon sinks, while reforestation efforts actively remove CO2 from the atmosphere.</t>
    </r>
    <r>
      <rPr>
        <rFont val="Calibri"/>
        <color theme="1"/>
        <sz val="11.0"/>
      </rPr>
      <t>- Sustainable land management practices are crucial for maintaining ecosystem balance.</t>
    </r>
    <r>
      <rPr>
        <rFont val="Calibri"/>
        <color theme="1"/>
        <sz val="11.0"/>
      </rPr>
      <t>5. **Global Cooperation:** - Climate change is a global issue requiring coordinated international action to be effectively addressed.</t>
    </r>
    <r>
      <rPr>
        <rFont val="Calibri"/>
        <b/>
        <color theme="1"/>
        <sz val="11.0"/>
      </rPr>
      <t>### Regional Focus: Antarctica - **Mitigation Impact:** Reducing global emissions helps slow down ice melt in regions like West and East Antarctica.</t>
    </r>
    <r>
      <rPr>
        <rFont val="Calibri"/>
        <color theme="1"/>
        <sz val="11.0"/>
      </rPr>
      <t>- **Adaptation Measures:** Research and monitoring are essential for understanding changes and developing strategies to protect vulnerable ecosystems.</t>
    </r>
    <r>
      <rPr>
        <rFont val="Calibri"/>
        <color theme="1"/>
        <sz val="11.0"/>
      </rPr>
      <t>### Economic Considerations - **Cost of Adaptation vs. Mitigation:**</t>
    </r>
    <r>
      <rPr>
        <rFont val="Calibri"/>
        <color theme="1"/>
        <sz val="11.0"/>
      </rPr>
      <t>- Adapting to climate change's effects is costly, with estimates suggesting billions annually over the next few decades.</t>
    </r>
    <r>
      <rPr>
        <rFont val="Calibri"/>
        <color theme="1"/>
        <sz val="11.0"/>
      </rPr>
      <t>- However, investing in mitigation can reduce these costs by preventing more severe impacts that would require expensive adaptation and recovery measures.</t>
    </r>
    <r>
      <rPr>
        <rFont val="Calibri"/>
        <color theme="1"/>
        <sz val="11.0"/>
      </rPr>
      <t>### Conclusion A dual approach involving both mitigation and adaptation is crucial for effectively combating global warming.</t>
    </r>
    <r>
      <rPr>
        <rFont val="Calibri"/>
        <color theme="1"/>
        <sz val="11.0"/>
      </rPr>
      <t>Mitigation strategies like international agreements, transitioning to clean energy, carbon pricing, stopping deforestation, and fostering global cooperation are key components.</t>
    </r>
    <r>
      <rPr>
        <rFont val="Calibri"/>
        <color theme="1"/>
        <sz val="11.0"/>
      </rPr>
      <t>Addressing the economic costs involves weighing immediate adaptation expenses against long-term savings from proactive mitigation efforts.</t>
    </r>
    <r>
      <rPr>
        <rFont val="Calibri"/>
        <color theme="1"/>
        <sz val="11.0"/>
      </rPr>
      <t>By implementing these strategies globally and regionally (e.g., in Antarctica), we can better manage the impacts of climate change while promoting sustainable development and environmental protection.</t>
    </r>
  </si>
  <si>
    <t>msmarco_v2.1_doc_54_1283752785#11_2704752031</t>
  </si>
  <si>
    <t>Antarctica, the Effects of Global Warming: Antarctica, the Effects of Global Warming
Antarctica and Global Warming
The Effects of Global Warming on Antarctica
The polar regions are particularly sensitive to small rises in the annual average temperature, they are sometimes referred to as "the canary in the coalmine" in that they show changes long before they can be seen elsewhere in the world. The mean annual air temperature of the Antarctic Peninsula has increased by nearly 3°C in the region in the last 50 years, the only comparable regions are in the Arctic. The temperature of the rest of Antarctica shows indications of rising at a slower rate. The situation in Antarctica is being assessed constantly and changes that may have already occurred (such as with the WAIS ice sheet - below) are being discovered. New research is being carried out, new things found and understanding is improving. For the foreseeable future, global warming in Antarctica is likely to be a fairly lively topic, for the latest news try here. Though ALWAYS take news reports in the papers, offline or online with a pinch of salt, the real purpose of many newspaper stories is very often to sell newspapers and/or gain some fame or career progression for the journalist or publication. There have also been a number of bandwagons spring up about the whole subject of global warming / climate change which has become a very political subject. Summary points of this page: Global warming is real, it is happening more quickly in some parts of the world than others.</t>
  </si>
  <si>
    <t>- **Adaptation Measures:** Research and monitoring are essential for understanding changes and developing strategies to protect vulnerable ecosystems.</t>
  </si>
  <si>
    <r>
      <rPr>
        <rFont val="Calibri"/>
        <color theme="1"/>
        <sz val="11.0"/>
      </rPr>
      <t>To effectively address global warming and climate change, a comprehensive approach involving both mitigation (to reduce emissions) and adaptation (to cope with impacts) is necessary. Here are some strategies to consider:</t>
    </r>
    <r>
      <rPr>
        <rFont val="Calibri"/>
        <color theme="1"/>
        <sz val="11.0"/>
      </rPr>
      <t>### Mitigation Strategies 1. **International Agreements:**</t>
    </r>
    <r>
      <rPr>
        <rFont val="Calibri"/>
        <color theme="1"/>
        <sz val="11.0"/>
      </rPr>
      <t>- **Kyoto Protocol:** This serves as an example of international efforts to commit countries to reducing greenhouse gas emissions.</t>
    </r>
    <r>
      <rPr>
        <rFont val="Calibri"/>
        <color theme="1"/>
        <sz val="11.0"/>
      </rPr>
      <t>Such agreements set targets for emission reductions, encouraging global cooperation.</t>
    </r>
    <r>
      <rPr>
        <rFont val="Calibri"/>
        <color theme="1"/>
        <sz val="11.0"/>
      </rPr>
      <t>2. **Transition to Clean Energy:** - Shift from fossil fuels to renewable energy sources like wind, solar, and hydroelectric power.</t>
    </r>
    <r>
      <rPr>
        <rFont val="Calibri"/>
        <color theme="1"/>
        <sz val="11.0"/>
      </rPr>
      <t>- Invest in technologies that enhance energy efficiency and reduce carbon footprints.</t>
    </r>
    <r>
      <rPr>
        <rFont val="Calibri"/>
        <color theme="1"/>
        <sz val="11.0"/>
      </rPr>
      <t>3. **Carbon Pricing:** - Implementing carbon taxes or cap-and-trade systems can incentivize businesses and individuals to lower emissions by assigning a cost to emitting greenhouse gases.</t>
    </r>
    <r>
      <rPr>
        <rFont val="Calibri"/>
        <color theme="1"/>
        <sz val="11.0"/>
      </rPr>
      <t>4. **Stopping Deforestation and Promoting Reforestation:** - Forest preservation helps maintain carbon sinks, while reforestation efforts actively remove CO2 from the atmosphere.</t>
    </r>
    <r>
      <rPr>
        <rFont val="Calibri"/>
        <color theme="1"/>
        <sz val="11.0"/>
      </rPr>
      <t>- Sustainable land management practices are crucial for maintaining ecosystem balance.</t>
    </r>
    <r>
      <rPr>
        <rFont val="Calibri"/>
        <color theme="1"/>
        <sz val="11.0"/>
      </rPr>
      <t>5. **Global Cooperation:** - Climate change is a global issue requiring coordinated international action to be effectively addressed.</t>
    </r>
    <r>
      <rPr>
        <rFont val="Calibri"/>
        <color theme="1"/>
        <sz val="11.0"/>
      </rPr>
      <t>### Regional Focus: Antarctica - **Mitigation Impact:** Reducing global emissions helps slow down ice melt in regions like West and East Antarctica.</t>
    </r>
    <r>
      <rPr>
        <rFont val="Calibri"/>
        <b/>
        <color theme="1"/>
        <sz val="11.0"/>
      </rPr>
      <t>- **Adaptation Measures:** Research and monitoring are essential for understanding changes and developing strategies to protect vulnerable ecosystems.</t>
    </r>
    <r>
      <rPr>
        <rFont val="Calibri"/>
        <color theme="1"/>
        <sz val="11.0"/>
      </rPr>
      <t>### Economic Considerations - **Cost of Adaptation vs. Mitigation:**</t>
    </r>
    <r>
      <rPr>
        <rFont val="Calibri"/>
        <color theme="1"/>
        <sz val="11.0"/>
      </rPr>
      <t>- Adapting to climate change's effects is costly, with estimates suggesting billions annually over the next few decades.</t>
    </r>
    <r>
      <rPr>
        <rFont val="Calibri"/>
        <color theme="1"/>
        <sz val="11.0"/>
      </rPr>
      <t>- However, investing in mitigation can reduce these costs by preventing more severe impacts that would require expensive adaptation and recovery measures.</t>
    </r>
    <r>
      <rPr>
        <rFont val="Calibri"/>
        <color theme="1"/>
        <sz val="11.0"/>
      </rPr>
      <t>### Conclusion A dual approach involving both mitigation and adaptation is crucial for effectively combating global warming.</t>
    </r>
    <r>
      <rPr>
        <rFont val="Calibri"/>
        <color theme="1"/>
        <sz val="11.0"/>
      </rPr>
      <t>Mitigation strategies like international agreements, transitioning to clean energy, carbon pricing, stopping deforestation, and fostering global cooperation are key components.</t>
    </r>
    <r>
      <rPr>
        <rFont val="Calibri"/>
        <color theme="1"/>
        <sz val="11.0"/>
      </rPr>
      <t>Addressing the economic costs involves weighing immediate adaptation expenses against long-term savings from proactive mitigation efforts.</t>
    </r>
    <r>
      <rPr>
        <rFont val="Calibri"/>
        <color theme="1"/>
        <sz val="11.0"/>
      </rPr>
      <t>By implementing these strategies globally and regionally (e.g., in Antarctica), we can better manage the impacts of climate change while promoting sustainable development and environmental protection.</t>
    </r>
  </si>
  <si>
    <t>msmarco_v2.1_doc_05_485706207#0_686557168</t>
  </si>
  <si>
    <t>5 things you can do about climate change - CNN: “Where the biggest impacts on our planet will be, will come from large-scale policy changes and solutions that are influenced by who’s in office,” he said. Only read trusted and verified sources of information about climate change, Shepherd said. He recommends the websites climate.gov and Climate Central (of which he is a board member) for essential facts and resources. Learn about various responses to climate change that policy makers are discussing: – Mitigation means lowering carbon dioxide levels – for instance, by instituting carbon taxes or taking carbon dioxide out of the atmosphere. – Adaptation means responding to the consequences of climate change – for instance, building seawalls to prepare for rising sea levels around vulnerable cities. – Geoengineering means changing the Earth itself to counteract climate change – which would include hypothetical technological interventions such as putting large mirrors in space or changing our oceans to absorb more carbon dioxide, Shepherd said. Beyond reading up on the issues, you can still do a small part to influence the big environmental picture. 2. Make changes at home
The U.S. Environmental Protection Agency lists steps to limiting your greenhouse gas emissions, which would also save you money.</t>
  </si>
  <si>
    <t>Mitigation strategies like international agreements, transitioning to clean energy, carbon pricing, stopping deforestation, and fostering global cooperation are key components.</t>
  </si>
  <si>
    <r>
      <rPr>
        <rFont val="Calibri"/>
        <color theme="1"/>
        <sz val="11.0"/>
      </rPr>
      <t>To effectively address global warming and climate change, a comprehensive approach involving both mitigation (to reduce emissions) and adaptation (to cope with impacts) is necessary. Here are some strategies to consider:</t>
    </r>
    <r>
      <rPr>
        <rFont val="Calibri"/>
        <color theme="1"/>
        <sz val="11.0"/>
      </rPr>
      <t>### Mitigation Strategies 1. **International Agreements:**</t>
    </r>
    <r>
      <rPr>
        <rFont val="Calibri"/>
        <color theme="1"/>
        <sz val="11.0"/>
      </rPr>
      <t>- **Kyoto Protocol:** This serves as an example of international efforts to commit countries to reducing greenhouse gas emissions.</t>
    </r>
    <r>
      <rPr>
        <rFont val="Calibri"/>
        <color theme="1"/>
        <sz val="11.0"/>
      </rPr>
      <t>Such agreements set targets for emission reductions, encouraging global cooperation.</t>
    </r>
    <r>
      <rPr>
        <rFont val="Calibri"/>
        <color theme="1"/>
        <sz val="11.0"/>
      </rPr>
      <t>2. **Transition to Clean Energy:** - Shift from fossil fuels to renewable energy sources like wind, solar, and hydroelectric power.</t>
    </r>
    <r>
      <rPr>
        <rFont val="Calibri"/>
        <color theme="1"/>
        <sz val="11.0"/>
      </rPr>
      <t>- Invest in technologies that enhance energy efficiency and reduce carbon footprints.</t>
    </r>
    <r>
      <rPr>
        <rFont val="Calibri"/>
        <color theme="1"/>
        <sz val="11.0"/>
      </rPr>
      <t>3. **Carbon Pricing:** - Implementing carbon taxes or cap-and-trade systems can incentivize businesses and individuals to lower emissions by assigning a cost to emitting greenhouse gases.</t>
    </r>
    <r>
      <rPr>
        <rFont val="Calibri"/>
        <color theme="1"/>
        <sz val="11.0"/>
      </rPr>
      <t>4. **Stopping Deforestation and Promoting Reforestation:** - Forest preservation helps maintain carbon sinks, while reforestation efforts actively remove CO2 from the atmosphere.</t>
    </r>
    <r>
      <rPr>
        <rFont val="Calibri"/>
        <color theme="1"/>
        <sz val="11.0"/>
      </rPr>
      <t>- Sustainable land management practices are crucial for maintaining ecosystem balance.</t>
    </r>
    <r>
      <rPr>
        <rFont val="Calibri"/>
        <color theme="1"/>
        <sz val="11.0"/>
      </rPr>
      <t>5. **Global Cooperation:** - Climate change is a global issue requiring coordinated international action to be effectively addressed.</t>
    </r>
    <r>
      <rPr>
        <rFont val="Calibri"/>
        <color theme="1"/>
        <sz val="11.0"/>
      </rPr>
      <t>### Regional Focus: Antarctica - **Mitigation Impact:** Reducing global emissions helps slow down ice melt in regions like West and East Antarctica.</t>
    </r>
    <r>
      <rPr>
        <rFont val="Calibri"/>
        <color theme="1"/>
        <sz val="11.0"/>
      </rPr>
      <t>- **Adaptation Measures:** Research and monitoring are essential for understanding changes and developing strategies to protect vulnerable ecosystems.</t>
    </r>
    <r>
      <rPr>
        <rFont val="Calibri"/>
        <color theme="1"/>
        <sz val="11.0"/>
      </rPr>
      <t>### Economic Considerations - **Cost of Adaptation vs. Mitigation:**</t>
    </r>
    <r>
      <rPr>
        <rFont val="Calibri"/>
        <color theme="1"/>
        <sz val="11.0"/>
      </rPr>
      <t>- Adapting to climate change's effects is costly, with estimates suggesting billions annually over the next few decades.</t>
    </r>
    <r>
      <rPr>
        <rFont val="Calibri"/>
        <color theme="1"/>
        <sz val="11.0"/>
      </rPr>
      <t>- However, investing in mitigation can reduce these costs by preventing more severe impacts that would require expensive adaptation and recovery measures.</t>
    </r>
    <r>
      <rPr>
        <rFont val="Calibri"/>
        <color theme="1"/>
        <sz val="11.0"/>
      </rPr>
      <t>### Conclusion A dual approach involving both mitigation and adaptation is crucial for effectively combating global warming.</t>
    </r>
    <r>
      <rPr>
        <rFont val="Calibri"/>
        <b/>
        <color theme="1"/>
        <sz val="11.0"/>
      </rPr>
      <t>Mitigation strategies like international agreements, transitioning to clean energy, carbon pricing, stopping deforestation, and fostering global cooperation are key components.</t>
    </r>
    <r>
      <rPr>
        <rFont val="Calibri"/>
        <color theme="1"/>
        <sz val="11.0"/>
      </rPr>
      <t>Addressing the economic costs involves weighing immediate adaptation expenses against long-term savings from proactive mitigation efforts.</t>
    </r>
    <r>
      <rPr>
        <rFont val="Calibri"/>
        <color theme="1"/>
        <sz val="11.0"/>
      </rPr>
      <t>By implementing these strategies globally and regionally (e.g., in Antarctica), we can better manage the impacts of climate change while promoting sustainable development and environmental protection.</t>
    </r>
  </si>
  <si>
    <t>msmarco_v2.1_doc_05_306859542#15_341791567</t>
  </si>
  <si>
    <t>Human impacts in Antarctica — Australian Antarctic Program: Tourist operators have tapped into a huge demand to visit the last great wilderness on Earth. We have also realised that visiting Antarctica can have an environmental impact. Science and tourism both have the potential to damage the very qualities that draws them to Antarctica. Scales of environmental impacts in Antarctica
Environmental impacts in Antarctica occur at a range of scales. Global warming, ozone depletion and global contamination have planet-wide impacts. These affect Antarctica at the largest scale. Fishing and hunting have more localised impacts, but still have the potential to cause region-wide effects. Visitors, such as scientists and tourists, have even more localised impacts on the region. Global impacts show in Antarctica
The Antarctic region is a sensitive indicator of global change. The polar ice cap holds within it a record of past atmospheres that go back hundreds of thousands of years.</t>
  </si>
  <si>
    <t>By implementing these strategies globally and regionally (e.g., in Antarctica), we can better manage the impacts of climate change while promoting sustainable development and environmental protection.</t>
  </si>
  <si>
    <r>
      <rPr>
        <rFont val="Calibri"/>
        <color theme="1"/>
        <sz val="11.0"/>
      </rPr>
      <t>To effectively address global warming and climate change, a comprehensive approach involving both mitigation (to reduce emissions) and adaptation (to cope with impacts) is necessary. Here are some strategies to consider:</t>
    </r>
    <r>
      <rPr>
        <rFont val="Calibri"/>
        <color theme="1"/>
        <sz val="11.0"/>
      </rPr>
      <t>### Mitigation Strategies 1. **International Agreements:**</t>
    </r>
    <r>
      <rPr>
        <rFont val="Calibri"/>
        <color theme="1"/>
        <sz val="11.0"/>
      </rPr>
      <t>- **Kyoto Protocol:** This serves as an example of international efforts to commit countries to reducing greenhouse gas emissions.</t>
    </r>
    <r>
      <rPr>
        <rFont val="Calibri"/>
        <color theme="1"/>
        <sz val="11.0"/>
      </rPr>
      <t>Such agreements set targets for emission reductions, encouraging global cooperation.</t>
    </r>
    <r>
      <rPr>
        <rFont val="Calibri"/>
        <color theme="1"/>
        <sz val="11.0"/>
      </rPr>
      <t>2. **Transition to Clean Energy:** - Shift from fossil fuels to renewable energy sources like wind, solar, and hydroelectric power.</t>
    </r>
    <r>
      <rPr>
        <rFont val="Calibri"/>
        <color theme="1"/>
        <sz val="11.0"/>
      </rPr>
      <t>- Invest in technologies that enhance energy efficiency and reduce carbon footprints.</t>
    </r>
    <r>
      <rPr>
        <rFont val="Calibri"/>
        <color theme="1"/>
        <sz val="11.0"/>
      </rPr>
      <t>3. **Carbon Pricing:** - Implementing carbon taxes or cap-and-trade systems can incentivize businesses and individuals to lower emissions by assigning a cost to emitting greenhouse gases.</t>
    </r>
    <r>
      <rPr>
        <rFont val="Calibri"/>
        <color theme="1"/>
        <sz val="11.0"/>
      </rPr>
      <t>4. **Stopping Deforestation and Promoting Reforestation:** - Forest preservation helps maintain carbon sinks, while reforestation efforts actively remove CO2 from the atmosphere.</t>
    </r>
    <r>
      <rPr>
        <rFont val="Calibri"/>
        <color theme="1"/>
        <sz val="11.0"/>
      </rPr>
      <t>- Sustainable land management practices are crucial for maintaining ecosystem balance.</t>
    </r>
    <r>
      <rPr>
        <rFont val="Calibri"/>
        <color theme="1"/>
        <sz val="11.0"/>
      </rPr>
      <t>5. **Global Cooperation:** - Climate change is a global issue requiring coordinated international action to be effectively addressed.</t>
    </r>
    <r>
      <rPr>
        <rFont val="Calibri"/>
        <color theme="1"/>
        <sz val="11.0"/>
      </rPr>
      <t>### Regional Focus: Antarctica - **Mitigation Impact:** Reducing global emissions helps slow down ice melt in regions like West and East Antarctica.</t>
    </r>
    <r>
      <rPr>
        <rFont val="Calibri"/>
        <color theme="1"/>
        <sz val="11.0"/>
      </rPr>
      <t>- **Adaptation Measures:** Research and monitoring are essential for understanding changes and developing strategies to protect vulnerable ecosystems.</t>
    </r>
    <r>
      <rPr>
        <rFont val="Calibri"/>
        <color theme="1"/>
        <sz val="11.0"/>
      </rPr>
      <t>### Economic Considerations - **Cost of Adaptation vs. Mitigation:**</t>
    </r>
    <r>
      <rPr>
        <rFont val="Calibri"/>
        <color theme="1"/>
        <sz val="11.0"/>
      </rPr>
      <t>- Adapting to climate change's effects is costly, with estimates suggesting billions annually over the next few decades.</t>
    </r>
    <r>
      <rPr>
        <rFont val="Calibri"/>
        <color theme="1"/>
        <sz val="11.0"/>
      </rPr>
      <t>- However, investing in mitigation can reduce these costs by preventing more severe impacts that would require expensive adaptation and recovery measures.</t>
    </r>
    <r>
      <rPr>
        <rFont val="Calibri"/>
        <color theme="1"/>
        <sz val="11.0"/>
      </rPr>
      <t>### Conclusion A dual approach involving both mitigation and adaptation is crucial for effectively combating global warming.</t>
    </r>
    <r>
      <rPr>
        <rFont val="Calibri"/>
        <color theme="1"/>
        <sz val="11.0"/>
      </rPr>
      <t>Mitigation strategies like international agreements, transitioning to clean energy, carbon pricing, stopping deforestation, and fostering global cooperation are key components.</t>
    </r>
    <r>
      <rPr>
        <rFont val="Calibri"/>
        <color theme="1"/>
        <sz val="11.0"/>
      </rPr>
      <t>Addressing the economic costs involves weighing immediate adaptation expenses against long-term savings from proactive mitigation efforts.</t>
    </r>
    <r>
      <rPr>
        <rFont val="Calibri"/>
        <b/>
        <color theme="1"/>
        <sz val="11.0"/>
      </rPr>
      <t>By implementing these strategies globally and regionally (e.g., in Antarctica), we can better manage the impacts of climate change while promoting sustainable development and environmental protection.</t>
    </r>
  </si>
  <si>
    <t>msmarco_v2.1_doc_33_186468654#2_441337883</t>
  </si>
  <si>
    <t>How to Solve Global Warming – Climate, Sustainability, Technology: The solution to reduction of greenhouse gas emissions is a worldwide commitment that must be enacted across nearly every sector of industry and personal choice. Fortunately, the technology to switch to renewable energy such as solar and wind is readily available, and is now cheaper in most places than energy coming from fossil fuels such as coal and gas. The switch to renewable energy will solve a large piece of the puzzle, if we can act fast enough to implement. In 2015, 195 parties signed the Paris Agreement, which is a commitment to reduce greenhouse gas emissions to prevent the worst aspects of climate change from ever taking place. Governments, companies and individuals all play a role in solving climate change. Governments can set effective regulations to reduce carbon emissions such as a carbon tax
Companies can commit to sustainable sourcing (look at IKEA for inspiration on sustainable wood sourcing, or Apple for renewable energy use)
Individuals can commit to reducing their carbon emissions through simple actions like: driving a well-maintained, fuel-efficient vehicle, putting good insulation on their homes and purchasing new heating systems, switching to low-cost energy efficient appliances and lights and turning every electronic device off when it’s not in use. In addition to reducing our carbon footprints, we can all also take the additional step of offsetting the emissions we cannot prevent through carbon offsets. Carbon offsets projects are projects that prevent greenhouse gas emissions and provide a mechanism for individuals and companies to take direct action on climate change. We can all play a role in solving climate change in many areas of our lives:</t>
  </si>
  <si>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</si>
  <si>
    <r>
      <rPr>
        <rFont val="Calibri"/>
        <b/>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color theme="1"/>
        <sz val="11.0"/>
      </rPr>
      <t>Governments must enforce regulations and invest in clean technology innovation to accelerate decarbonization.</t>
    </r>
    <r>
      <rPr>
        <rFont val="Calibri"/>
        <color theme="1"/>
        <sz val="11.0"/>
      </rPr>
      <t>For regions like Antarctica, global emission cuts are critical, as Arctic permafrost thaw could release significant greenhouse gases, exacerbating warming.</t>
    </r>
    <r>
      <rPr>
        <rFont val="Calibri"/>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color theme="1"/>
        <sz val="11.0"/>
      </rPr>
      <t>The Stern Review (2006) estimated that climate action would cost ~1% of global GDP annually, while inaction could lead to 20% GDP losses due to extreme weather, health crises, and ecosystem collapse.</t>
    </r>
    <r>
      <rPr>
        <rFont val="Calibri"/>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color theme="1"/>
        <sz val="11.0"/>
      </rPr>
      <t>The World Economic Forum highlights public-private partnerships to scale solutions, such as CEO-led climate initiatives driving low-carbon transitions.</t>
    </r>
    <r>
      <rPr>
        <rFont val="Calibri"/>
        <color theme="1"/>
        <sz val="11.0"/>
      </rPr>
      <t>Despite progress, current mitigation efforts remain insufficient to avoid severe impacts, necessitating urgent, coordinated global action.</t>
    </r>
  </si>
  <si>
    <t>fs_rank-qwen3-32b_ag-qwen3-32b</t>
  </si>
  <si>
    <t>msmarco_v2.1_doc_28_395395776#7_835626258</t>
  </si>
  <si>
    <t>The Paris Agreement (195 nations committing to limit temperature rise) remains a cornerstone of international cooperation though deeper, faster action is required to meet its goals.</t>
  </si>
  <si>
    <r>
      <rPr>
        <rFont val="Calibri"/>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color theme="1"/>
        <sz val="11.0"/>
      </rPr>
      <t>Governments must enforce regulations and invest in clean technology innovation to accelerate decarbonization.</t>
    </r>
    <r>
      <rPr>
        <rFont val="Calibri"/>
        <color theme="1"/>
        <sz val="11.0"/>
      </rPr>
      <t>For regions like Antarctica, global emission cuts are critical, as Arctic permafrost thaw could release significant greenhouse gases, exacerbating warming.</t>
    </r>
    <r>
      <rPr>
        <rFont val="Calibri"/>
        <b/>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color theme="1"/>
        <sz val="11.0"/>
      </rPr>
      <t>The Stern Review (2006) estimated that climate action would cost ~1% of global GDP annually, while inaction could lead to 20% GDP losses due to extreme weather, health crises, and ecosystem collapse.</t>
    </r>
    <r>
      <rPr>
        <rFont val="Calibri"/>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color theme="1"/>
        <sz val="11.0"/>
      </rPr>
      <t>The World Economic Forum highlights public-private partnerships to scale solutions, such as CEO-led climate initiatives driving low-carbon transitions.</t>
    </r>
    <r>
      <rPr>
        <rFont val="Calibri"/>
        <color theme="1"/>
        <sz val="11.0"/>
      </rPr>
      <t>Despite progress, current mitigation efforts remain insufficient to avoid severe impacts, necessitating urgent, coordinated global action.</t>
    </r>
  </si>
  <si>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</si>
  <si>
    <r>
      <rPr>
        <rFont val="Calibri"/>
        <b/>
        <color theme="1"/>
        <sz val="11.0"/>
      </rPr>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r>
    <r>
      <rPr>
        <rFont val="Calibri"/>
        <color theme="1"/>
        <sz val="11.0"/>
      </rPr>
      <t>For regions like Antarctica, reducing global greenhouse gas emissions is critical to prevent permafrost thaw and ice sheet collapse, which accelerate warming through feedback loops.</t>
    </r>
    <r>
      <rPr>
        <rFont val="Calibri"/>
        <color theme="1"/>
        <sz val="11.0"/>
      </rPr>
      <t>Protecting coastal wetlands and reforestation also mitigate emissions while enhancing resilience to climate impacts.</t>
    </r>
    <r>
      <rPr>
        <rFont val="Calibri"/>
        <color theme="1"/>
        <sz val="11.0"/>
      </rPr>
      <t>Global measures include international agreements like the Paris Agreement, which aims to limit warming to &lt;2°C and scaling clean technology investments to drive down future costs.</t>
    </r>
    <r>
      <rPr>
        <rFont val="Calibri"/>
        <color theme="1"/>
        <sz val="11.0"/>
      </rPr>
      <t>The economic cost of climate action (1% of global GDP annually) is far lower than inaction, which could cost 5–20% of GDP due to damages from extreme weather, health impacts, and infrastructure losses.</t>
    </r>
    <r>
      <rPr>
        <rFont val="Calibri"/>
        <color theme="1"/>
        <sz val="11.0"/>
      </rPr>
      <t>The Stern Review (2006) underscores that delaying action increases long-term costs, as early mitigation avoids steeper cuts later.</t>
    </r>
    <r>
      <rPr>
        <rFont val="Calibri"/>
        <color theme="1"/>
        <sz val="11.0"/>
      </rPr>
      <t>Adaptation strategies, such as building seawalls and improving emergency response systems, are essential for vulnerable regions but mitigation remains the priority to avoid irreversible tipping points.</t>
    </r>
    <r>
      <rPr>
        <rFont val="Calibri"/>
        <color theme="1"/>
        <sz val="11.0"/>
      </rPr>
      <t>While some argue climate action is costly evidence shows it yields net economic benefits, including job creation in renewable energy sectors.</t>
    </r>
    <r>
      <rPr>
        <rFont val="Calibri"/>
        <color theme="1"/>
        <sz val="11.0"/>
      </rPr>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r>
  </si>
  <si>
    <t>Global measures include international agreements like the Paris Agreement, which aims to limit warming to &lt;2°C and scaling clean technology investments to drive down future costs.</t>
  </si>
  <si>
    <r>
      <rPr>
        <rFont val="Calibri"/>
        <color theme="1"/>
        <sz val="11.0"/>
      </rPr>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r>
    <r>
      <rPr>
        <rFont val="Calibri"/>
        <color theme="1"/>
        <sz val="11.0"/>
      </rPr>
      <t>For regions like Antarctica, reducing global greenhouse gas emissions is critical to prevent permafrost thaw and ice sheet collapse, which accelerate warming through feedback loops.</t>
    </r>
    <r>
      <rPr>
        <rFont val="Calibri"/>
        <color theme="1"/>
        <sz val="11.0"/>
      </rPr>
      <t>Protecting coastal wetlands and reforestation also mitigate emissions while enhancing resilience to climate impacts.</t>
    </r>
    <r>
      <rPr>
        <rFont val="Calibri"/>
        <b/>
        <color theme="1"/>
        <sz val="11.0"/>
      </rPr>
      <t>Global measures include international agreements like the Paris Agreement, which aims to limit warming to &lt;2°C and scaling clean technology investments to drive down future costs.</t>
    </r>
    <r>
      <rPr>
        <rFont val="Calibri"/>
        <color theme="1"/>
        <sz val="11.0"/>
      </rPr>
      <t>The economic cost of climate action (1% of global GDP annually) is far lower than inaction, which could cost 5–20% of GDP due to damages from extreme weather, health impacts, and infrastructure losses.</t>
    </r>
    <r>
      <rPr>
        <rFont val="Calibri"/>
        <color theme="1"/>
        <sz val="11.0"/>
      </rPr>
      <t>The Stern Review (2006) underscores that delaying action increases long-term costs, as early mitigation avoids steeper cuts later.</t>
    </r>
    <r>
      <rPr>
        <rFont val="Calibri"/>
        <color theme="1"/>
        <sz val="11.0"/>
      </rPr>
      <t>Adaptation strategies, such as building seawalls and improving emergency response systems, are essential for vulnerable regions but mitigation remains the priority to avoid irreversible tipping points.</t>
    </r>
    <r>
      <rPr>
        <rFont val="Calibri"/>
        <color theme="1"/>
        <sz val="11.0"/>
      </rPr>
      <t>While some argue climate action is costly evidence shows it yields net economic benefits, including job creation in renewable energy sectors.</t>
    </r>
    <r>
      <rPr>
        <rFont val="Calibri"/>
        <color theme="1"/>
        <sz val="11.0"/>
      </rPr>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r>
  </si>
  <si>
    <t>Switching to renewable energy sources such as solar and wind is crucial, as they are now cheaper than fossil fuels in many places.</t>
  </si>
  <si>
    <r>
      <rPr>
        <rFont val="Calibri"/>
        <color theme="1"/>
        <sz val="11.0"/>
      </rPr>
      <t>To effectively prevent and reduce global warming, significant reductions in CO2 emissions are necessary, with a target of over 50% reduction by the middle of this century to stay below a dangerous 2°C rise in temperature.</t>
    </r>
    <r>
      <rPr>
        <rFont val="Calibri"/>
        <color theme="1"/>
        <sz val="11.0"/>
      </rPr>
      <t>The economic costs of addressing global warming are significantly lower than the costs of inaction, with climate action costing about 1% of global GDP compared to potential losses of up to 20% of GDP if no action is taken.</t>
    </r>
    <r>
      <rPr>
        <rFont val="Calibri"/>
        <color theme="1"/>
        <sz val="11.0"/>
      </rPr>
      <t>Governments need to implement clean energy solutions and remove obstacles to their breakthrough, as we have the technological and economic tools available today.</t>
    </r>
    <r>
      <rPr>
        <rFont val="Calibri"/>
        <color theme="1"/>
        <sz val="11.0"/>
      </rPr>
      <t>Carbon taxes and investments in clean technologies are essential strategies to reduce emissions and spur innovation.</t>
    </r>
    <r>
      <rPr>
        <rFont val="Calibri"/>
        <color theme="1"/>
        <sz val="11.0"/>
      </rPr>
      <t>A global compact on climate change should include financial assistance from richer to poorer countries to help transition to low-carbon development and adapt to climate impacts.</t>
    </r>
    <r>
      <rPr>
        <rFont val="Calibri"/>
        <b/>
        <color theme="1"/>
        <sz val="11.0"/>
      </rPr>
      <t>Switching to renewable energy sources such as solar and wind is crucial, as they are now cheaper than fossil fuels in many places.</t>
    </r>
    <r>
      <rPr>
        <rFont val="Calibri"/>
        <color theme="1"/>
        <sz val="11.0"/>
      </rPr>
      <t>Individuals can contribute by reducing their carbon emissions through actions like driving fuel-efficient vehicles and using energy-efficient appliances.</t>
    </r>
    <r>
      <rPr>
        <rFont val="Calibri"/>
        <color theme="1"/>
        <sz val="11.0"/>
      </rPr>
      <t>The Paris Agreement, signed by 195 parties, is a commitment to reduce greenhouse gas emissions and prevent the worst aspects of climate change.</t>
    </r>
    <r>
      <rPr>
        <rFont val="Calibri"/>
        <color theme="1"/>
        <sz val="11.0"/>
      </rPr>
      <t>The impacts of climate change are already being felt globally, with rising sea levels, extreme weather events, and disruptions to national economies.</t>
    </r>
    <r>
      <rPr>
        <rFont val="Calibri"/>
        <color theme="1"/>
        <sz val="11.0"/>
      </rPr>
      <t>The concentration of atmospheric CO2 is at its highest in three million years, contributing significantly to global warming.</t>
    </r>
    <r>
      <rPr>
        <rFont val="Calibri"/>
        <color theme="1"/>
        <sz val="11.0"/>
      </rPr>
      <t>The Arctic is warming faster than any other region, causing ice sheets to melt and sea levels to rise.</t>
    </r>
    <r>
      <rPr>
        <rFont val="Calibri"/>
        <color theme="1"/>
        <sz val="11.0"/>
      </rPr>
      <t>Mitigation and adaptation strategies are both critical to addressing climate change, with mitigation focusing on reducing emissions and adaptation on responding to changes already occurring.</t>
    </r>
    <r>
      <rPr>
        <rFont val="Calibri"/>
        <color theme="1"/>
        <sz val="11.0"/>
      </rPr>
      <t>The economic and social costs of unmitigated climate change are very high, affecting infrastructure, property, and economic growth.</t>
    </r>
    <r>
      <rPr>
        <rFont val="Calibri"/>
        <color theme="1"/>
        <sz val="11.0"/>
      </rPr>
      <t>Investments in renewable energy have created numerous jobs, demonstrating economic benefits alongside environmental ones.</t>
    </r>
    <r>
      <rPr>
        <rFont val="Calibri"/>
        <color theme="1"/>
        <sz val="11.0"/>
      </rPr>
      <t>Protecting coastal wetlands can mitigate CO2 emissions and help cope with climate impacts by buffering storm surges and storing carbon.</t>
    </r>
    <r>
      <rPr>
        <rFont val="Calibri"/>
        <color theme="1"/>
        <sz val="11.0"/>
      </rPr>
      <t>The World Economic Forum's Climate Initiative supports global climate action through collaboration between public and private sectors.</t>
    </r>
    <r>
      <rPr>
        <rFont val="Calibri"/>
        <color theme="1"/>
        <sz val="11.0"/>
      </rPr>
      <t>The Stern Review highlighted that the cost of climate action is much lower than the economic losses from climate change impacts.</t>
    </r>
    <r>
      <rPr>
        <rFont val="Calibri"/>
        <color theme="1"/>
        <sz val="11.0"/>
      </rPr>
      <t>The U.S. Global Change Research Program coordinates extensive research efforts on climate change, emphasizing international cooperation.</t>
    </r>
  </si>
  <si>
    <t>The Paris Agreement, signed by 195 parties, is a commitment to reduce greenhouse gas emissions and prevent the worst aspects of climate change.</t>
  </si>
  <si>
    <r>
      <rPr>
        <rFont val="Calibri"/>
        <color theme="1"/>
        <sz val="11.0"/>
      </rPr>
      <t>To effectively prevent and reduce global warming, significant reductions in CO2 emissions are necessary, with a target of over 50% reduction by the middle of this century to stay below a dangerous 2°C rise in temperature.</t>
    </r>
    <r>
      <rPr>
        <rFont val="Calibri"/>
        <color theme="1"/>
        <sz val="11.0"/>
      </rPr>
      <t>The economic costs of addressing global warming are significantly lower than the costs of inaction, with climate action costing about 1% of global GDP compared to potential losses of up to 20% of GDP if no action is taken.</t>
    </r>
    <r>
      <rPr>
        <rFont val="Calibri"/>
        <color theme="1"/>
        <sz val="11.0"/>
      </rPr>
      <t>Governments need to implement clean energy solutions and remove obstacles to their breakthrough, as we have the technological and economic tools available today.</t>
    </r>
    <r>
      <rPr>
        <rFont val="Calibri"/>
        <color theme="1"/>
        <sz val="11.0"/>
      </rPr>
      <t>Carbon taxes and investments in clean technologies are essential strategies to reduce emissions and spur innovation.</t>
    </r>
    <r>
      <rPr>
        <rFont val="Calibri"/>
        <color theme="1"/>
        <sz val="11.0"/>
      </rPr>
      <t>A global compact on climate change should include financial assistance from richer to poorer countries to help transition to low-carbon development and adapt to climate impacts.</t>
    </r>
    <r>
      <rPr>
        <rFont val="Calibri"/>
        <color theme="1"/>
        <sz val="11.0"/>
      </rPr>
      <t>Switching to renewable energy sources such as solar and wind is crucial, as they are now cheaper than fossil fuels in many places.</t>
    </r>
    <r>
      <rPr>
        <rFont val="Calibri"/>
        <color theme="1"/>
        <sz val="11.0"/>
      </rPr>
      <t>Individuals can contribute by reducing their carbon emissions through actions like driving fuel-efficient vehicles and using energy-efficient appliances.</t>
    </r>
    <r>
      <rPr>
        <rFont val="Calibri"/>
        <b/>
        <color theme="1"/>
        <sz val="11.0"/>
      </rPr>
      <t>The Paris Agreement, signed by 195 parties, is a commitment to reduce greenhouse gas emissions and prevent the worst aspects of climate change.</t>
    </r>
    <r>
      <rPr>
        <rFont val="Calibri"/>
        <color theme="1"/>
        <sz val="11.0"/>
      </rPr>
      <t>The impacts of climate change are already being felt globally, with rising sea levels, extreme weather events, and disruptions to national economies.</t>
    </r>
    <r>
      <rPr>
        <rFont val="Calibri"/>
        <color theme="1"/>
        <sz val="11.0"/>
      </rPr>
      <t>The concentration of atmospheric CO2 is at its highest in three million years, contributing significantly to global warming.</t>
    </r>
    <r>
      <rPr>
        <rFont val="Calibri"/>
        <color theme="1"/>
        <sz val="11.0"/>
      </rPr>
      <t>The Arctic is warming faster than any other region, causing ice sheets to melt and sea levels to rise.</t>
    </r>
    <r>
      <rPr>
        <rFont val="Calibri"/>
        <color theme="1"/>
        <sz val="11.0"/>
      </rPr>
      <t>Mitigation and adaptation strategies are both critical to addressing climate change, with mitigation focusing on reducing emissions and adaptation on responding to changes already occurring.</t>
    </r>
    <r>
      <rPr>
        <rFont val="Calibri"/>
        <color theme="1"/>
        <sz val="11.0"/>
      </rPr>
      <t>The economic and social costs of unmitigated climate change are very high, affecting infrastructure, property, and economic growth.</t>
    </r>
    <r>
      <rPr>
        <rFont val="Calibri"/>
        <color theme="1"/>
        <sz val="11.0"/>
      </rPr>
      <t>Investments in renewable energy have created numerous jobs, demonstrating economic benefits alongside environmental ones.</t>
    </r>
    <r>
      <rPr>
        <rFont val="Calibri"/>
        <color theme="1"/>
        <sz val="11.0"/>
      </rPr>
      <t>Protecting coastal wetlands can mitigate CO2 emissions and help cope with climate impacts by buffering storm surges and storing carbon.</t>
    </r>
    <r>
      <rPr>
        <rFont val="Calibri"/>
        <color theme="1"/>
        <sz val="11.0"/>
      </rPr>
      <t>The World Economic Forum's Climate Initiative supports global climate action through collaboration between public and private sectors.</t>
    </r>
    <r>
      <rPr>
        <rFont val="Calibri"/>
        <color theme="1"/>
        <sz val="11.0"/>
      </rPr>
      <t>The Stern Review highlighted that the cost of climate action is much lower than the economic losses from climate change impacts.</t>
    </r>
    <r>
      <rPr>
        <rFont val="Calibri"/>
        <color theme="1"/>
        <sz val="11.0"/>
      </rPr>
      <t>The U.S. Global Change Research Program coordinates extensive research efforts on climate change, emphasizing international cooperation.</t>
    </r>
  </si>
  <si>
    <t>Investments in clean technologies and renewable energy sources like solar and wind are essential, as they are now cheaper than fossil fuels in many regions.</t>
  </si>
  <si>
    <r>
      <rPr>
        <rFont val="Calibri"/>
        <color theme="1"/>
        <sz val="11.0"/>
      </rPr>
      <t>To effectively prevent and reduce global warming, it is crucial to implement both mitigation and adaptation strategies, which involve reducing greenhouse gas emissions and preparing for climate impacts that are already occurring.</t>
    </r>
    <r>
      <rPr>
        <rFont val="Calibri"/>
        <color theme="1"/>
        <sz val="11.0"/>
      </rPr>
      <t>One of the most effective global strategies is to significantly cut CO2 emissions by over 50% by the middle of this century to stay below a dangerous rise in temperature of 2°C.</t>
    </r>
    <r>
      <rPr>
        <rFont val="Calibri"/>
        <color theme="1"/>
        <sz val="11.0"/>
      </rPr>
      <t>The economic cost of addressing global warming is estimated to be around 1% of global GDP per year, whereas doing nothing could cost up to 20% of GDP.</t>
    </r>
    <r>
      <rPr>
        <rFont val="Calibri"/>
        <b/>
        <color theme="1"/>
        <sz val="11.0"/>
      </rPr>
      <t>Investments in clean technologies and renewable energy sources like solar and wind are essential, as they are now cheaper than fossil fuels in many regions.</t>
    </r>
    <r>
      <rPr>
        <rFont val="Calibri"/>
        <color theme="1"/>
        <sz val="11.0"/>
      </rPr>
      <t>Carbon pricing, combined with government subsidies for clean technology development, can effectively reduce emissions and spur innovation.</t>
    </r>
    <r>
      <rPr>
        <rFont val="Calibri"/>
        <color theme="1"/>
        <sz val="11.0"/>
      </rPr>
      <t>International cooperation, such as the Paris Agreement, is vital for setting global emissions targets and ensuring countries work together to mitigate climate change.</t>
    </r>
    <r>
      <rPr>
        <rFont val="Calibri"/>
        <color theme="1"/>
        <sz val="11.0"/>
      </rPr>
      <t>Financial assistance from wealthier nations to poorer countries is necessary to help them transition to low-carbon development and adapt to climate impacts.</t>
    </r>
    <r>
      <rPr>
        <rFont val="Calibri"/>
        <color theme="1"/>
        <sz val="11.0"/>
      </rPr>
      <t>In regions like Antarctica, reducing emissions is critical to slowing ice melt and sea level rise, which have accelerated due to climate change.</t>
    </r>
    <r>
      <rPr>
        <rFont val="Calibri"/>
        <color theme="1"/>
        <sz val="11.0"/>
      </rPr>
      <t>Local actions, such as improving energy efficiency in homes and promoting sustainable transportation, can collectively contribute to global solutions.</t>
    </r>
    <r>
      <rPr>
        <rFont val="Calibri"/>
        <color theme="1"/>
        <sz val="11.0"/>
      </rPr>
      <t>The transition to renewable energy not only helps mitigate climate change but also creates economic opportunities and jobs.</t>
    </r>
    <r>
      <rPr>
        <rFont val="Calibri"/>
        <color theme="1"/>
        <sz val="11.0"/>
      </rPr>
      <t>Adaptation measures, such as building seawalls and improving emergency response systems, are necessary to cope with the impacts of climate change that cannot be avoided.</t>
    </r>
    <r>
      <rPr>
        <rFont val="Calibri"/>
        <color theme="1"/>
        <sz val="11.0"/>
      </rPr>
      <t>The integration of climate risk into decision-making has increased, but more immediate and substantial global emissions reductions are needed to avoid severe long-term consequences.</t>
    </r>
    <r>
      <rPr>
        <rFont val="Calibri"/>
        <color theme="1"/>
        <sz val="11.0"/>
      </rPr>
      <t>The World Economic Forum's Climate Initiative supports global climate action through collaboration between public and private sectors.</t>
    </r>
    <r>
      <rPr>
        <rFont val="Calibri"/>
        <color theme="1"/>
        <sz val="11.0"/>
      </rPr>
      <t>Addressing deforestation and promoting sustainable agriculture are also important strategies to reduce emissions and enhance carbon uptake.</t>
    </r>
    <r>
      <rPr>
        <rFont val="Calibri"/>
        <color theme="1"/>
        <sz val="11.0"/>
      </rPr>
      <t>The economic benefits of taking action on climate change, including improved sustainability and health outcomes, outweigh the costs of inaction.</t>
    </r>
  </si>
  <si>
    <t>International cooperation, such as the Paris Agreement, is vital for setting global emissions targets and ensuring countries work together to mitigate climate change.</t>
  </si>
  <si>
    <r>
      <rPr>
        <rFont val="Calibri"/>
        <color theme="1"/>
        <sz val="11.0"/>
      </rPr>
      <t>To effectively prevent and reduce global warming, it is crucial to implement both mitigation and adaptation strategies, which involve reducing greenhouse gas emissions and preparing for climate impacts that are already occurring.</t>
    </r>
    <r>
      <rPr>
        <rFont val="Calibri"/>
        <color theme="1"/>
        <sz val="11.0"/>
      </rPr>
      <t>One of the most effective global strategies is to significantly cut CO2 emissions by over 50% by the middle of this century to stay below a dangerous rise in temperature of 2°C.</t>
    </r>
    <r>
      <rPr>
        <rFont val="Calibri"/>
        <color theme="1"/>
        <sz val="11.0"/>
      </rPr>
      <t>The economic cost of addressing global warming is estimated to be around 1% of global GDP per year, whereas doing nothing could cost up to 20% of GDP.</t>
    </r>
    <r>
      <rPr>
        <rFont val="Calibri"/>
        <color theme="1"/>
        <sz val="11.0"/>
      </rPr>
      <t>Investments in clean technologies and renewable energy sources like solar and wind are essential, as they are now cheaper than fossil fuels in many regions.</t>
    </r>
    <r>
      <rPr>
        <rFont val="Calibri"/>
        <color theme="1"/>
        <sz val="11.0"/>
      </rPr>
      <t>Carbon pricing, combined with government subsidies for clean technology development, can effectively reduce emissions and spur innovation.</t>
    </r>
    <r>
      <rPr>
        <rFont val="Calibri"/>
        <b/>
        <color theme="1"/>
        <sz val="11.0"/>
      </rPr>
      <t>International cooperation, such as the Paris Agreement, is vital for setting global emissions targets and ensuring countries work together to mitigate climate change.</t>
    </r>
    <r>
      <rPr>
        <rFont val="Calibri"/>
        <color theme="1"/>
        <sz val="11.0"/>
      </rPr>
      <t>Financial assistance from wealthier nations to poorer countries is necessary to help them transition to low-carbon development and adapt to climate impacts.</t>
    </r>
    <r>
      <rPr>
        <rFont val="Calibri"/>
        <color theme="1"/>
        <sz val="11.0"/>
      </rPr>
      <t>In regions like Antarctica, reducing emissions is critical to slowing ice melt and sea level rise, which have accelerated due to climate change.</t>
    </r>
    <r>
      <rPr>
        <rFont val="Calibri"/>
        <color theme="1"/>
        <sz val="11.0"/>
      </rPr>
      <t>Local actions, such as improving energy efficiency in homes and promoting sustainable transportation, can collectively contribute to global solutions.</t>
    </r>
    <r>
      <rPr>
        <rFont val="Calibri"/>
        <color theme="1"/>
        <sz val="11.0"/>
      </rPr>
      <t>The transition to renewable energy not only helps mitigate climate change but also creates economic opportunities and jobs.</t>
    </r>
    <r>
      <rPr>
        <rFont val="Calibri"/>
        <color theme="1"/>
        <sz val="11.0"/>
      </rPr>
      <t>Adaptation measures, such as building seawalls and improving emergency response systems, are necessary to cope with the impacts of climate change that cannot be avoided.</t>
    </r>
    <r>
      <rPr>
        <rFont val="Calibri"/>
        <color theme="1"/>
        <sz val="11.0"/>
      </rPr>
      <t>The integration of climate risk into decision-making has increased, but more immediate and substantial global emissions reductions are needed to avoid severe long-term consequences.</t>
    </r>
    <r>
      <rPr>
        <rFont val="Calibri"/>
        <color theme="1"/>
        <sz val="11.0"/>
      </rPr>
      <t>The World Economic Forum's Climate Initiative supports global climate action through collaboration between public and private sectors.</t>
    </r>
    <r>
      <rPr>
        <rFont val="Calibri"/>
        <color theme="1"/>
        <sz val="11.0"/>
      </rPr>
      <t>Addressing deforestation and promoting sustainable agriculture are also important strategies to reduce emissions and enhance carbon uptake.</t>
    </r>
    <r>
      <rPr>
        <rFont val="Calibri"/>
        <color theme="1"/>
        <sz val="11.0"/>
      </rPr>
      <t>The economic benefits of taking action on climate change, including improved sustainability and health outcomes, outweigh the costs of inaction.</t>
    </r>
  </si>
  <si>
    <r>
      <rPr>
        <rFont val="Calibri"/>
        <b/>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color theme="1"/>
        <sz val="11.0"/>
      </rPr>
      <t>Governments must enforce regulations and invest in clean technology innovation to accelerate decarbonization.</t>
    </r>
    <r>
      <rPr>
        <rFont val="Calibri"/>
        <color theme="1"/>
        <sz val="11.0"/>
      </rPr>
      <t>For regions like Antarctica, global emission cuts are critical, as Arctic permafrost thaw could release significant greenhouse gases, exacerbating warming.</t>
    </r>
    <r>
      <rPr>
        <rFont val="Calibri"/>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color theme="1"/>
        <sz val="11.0"/>
      </rPr>
      <t>The Stern Review (2006) estimated that climate action would cost ~1% of global GDP annually, while inaction could lead to 20% GDP losses due to extreme weather, health crises, and ecosystem collapse.</t>
    </r>
    <r>
      <rPr>
        <rFont val="Calibri"/>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color theme="1"/>
        <sz val="11.0"/>
      </rPr>
      <t>The World Economic Forum highlights public-private partnerships to scale solutions, such as CEO-led climate initiatives driving low-carbon transitions.</t>
    </r>
    <r>
      <rPr>
        <rFont val="Calibri"/>
        <color theme="1"/>
        <sz val="11.0"/>
      </rPr>
      <t>Despite progress, current mitigation efforts remain insufficient to avoid severe impacts, necessitating urgent, coordinated global action.</t>
    </r>
  </si>
  <si>
    <r>
      <rPr>
        <rFont val="Calibri"/>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color theme="1"/>
        <sz val="11.0"/>
      </rPr>
      <t>Governments must enforce regulations and invest in clean technology innovation to accelerate decarbonization.</t>
    </r>
    <r>
      <rPr>
        <rFont val="Calibri"/>
        <color theme="1"/>
        <sz val="11.0"/>
      </rPr>
      <t>For regions like Antarctica, global emission cuts are critical, as Arctic permafrost thaw could release significant greenhouse gases, exacerbating warming.</t>
    </r>
    <r>
      <rPr>
        <rFont val="Calibri"/>
        <b/>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color theme="1"/>
        <sz val="11.0"/>
      </rPr>
      <t>The Stern Review (2006) estimated that climate action would cost ~1% of global GDP annually, while inaction could lead to 20% GDP losses due to extreme weather, health crises, and ecosystem collapse.</t>
    </r>
    <r>
      <rPr>
        <rFont val="Calibri"/>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color theme="1"/>
        <sz val="11.0"/>
      </rPr>
      <t>The World Economic Forum highlights public-private partnerships to scale solutions, such as CEO-led climate initiatives driving low-carbon transitions.</t>
    </r>
    <r>
      <rPr>
        <rFont val="Calibri"/>
        <color theme="1"/>
        <sz val="11.0"/>
      </rPr>
      <t>Despite progress, current mitigation efforts remain insufficient to avoid severe impacts, necessitating urgent, coordinated global action.</t>
    </r>
  </si>
  <si>
    <r>
      <rPr>
        <rFont val="Calibri"/>
        <b/>
        <color theme="1"/>
        <sz val="11.0"/>
      </rPr>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r>
    <r>
      <rPr>
        <rFont val="Calibri"/>
        <color theme="1"/>
        <sz val="11.0"/>
      </rPr>
      <t>For regions like Antarctica, reducing global greenhouse gas emissions is critical to prevent permafrost thaw and ice sheet collapse, which accelerate warming through feedback loops.</t>
    </r>
    <r>
      <rPr>
        <rFont val="Calibri"/>
        <color theme="1"/>
        <sz val="11.0"/>
      </rPr>
      <t>Protecting coastal wetlands and reforestation also mitigate emissions while enhancing resilience to climate impacts.</t>
    </r>
    <r>
      <rPr>
        <rFont val="Calibri"/>
        <color theme="1"/>
        <sz val="11.0"/>
      </rPr>
      <t>Global measures include international agreements like the Paris Agreement, which aims to limit warming to &lt;2°C and scaling clean technology investments to drive down future costs.</t>
    </r>
    <r>
      <rPr>
        <rFont val="Calibri"/>
        <color theme="1"/>
        <sz val="11.0"/>
      </rPr>
      <t>The economic cost of climate action (1% of global GDP annually) is far lower than inaction, which could cost 5–20% of GDP due to damages from extreme weather, health impacts, and infrastructure losses.</t>
    </r>
    <r>
      <rPr>
        <rFont val="Calibri"/>
        <color theme="1"/>
        <sz val="11.0"/>
      </rPr>
      <t>The Stern Review (2006) underscores that delaying action increases long-term costs, as early mitigation avoids steeper cuts later.</t>
    </r>
    <r>
      <rPr>
        <rFont val="Calibri"/>
        <color theme="1"/>
        <sz val="11.0"/>
      </rPr>
      <t>Adaptation strategies, such as building seawalls and improving emergency response systems, are essential for vulnerable regions but mitigation remains the priority to avoid irreversible tipping points.</t>
    </r>
    <r>
      <rPr>
        <rFont val="Calibri"/>
        <color theme="1"/>
        <sz val="11.0"/>
      </rPr>
      <t>While some argue climate action is costly evidence shows it yields net economic benefits, including job creation in renewable energy sectors.</t>
    </r>
    <r>
      <rPr>
        <rFont val="Calibri"/>
        <color theme="1"/>
        <sz val="11.0"/>
      </rPr>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r>
  </si>
  <si>
    <r>
      <rPr>
        <rFont val="Calibri"/>
        <color theme="1"/>
        <sz val="11.0"/>
      </rPr>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r>
    <r>
      <rPr>
        <rFont val="Calibri"/>
        <color theme="1"/>
        <sz val="11.0"/>
      </rPr>
      <t>For regions like Antarctica, reducing global greenhouse gas emissions is critical to prevent permafrost thaw and ice sheet collapse, which accelerate warming through feedback loops.</t>
    </r>
    <r>
      <rPr>
        <rFont val="Calibri"/>
        <color theme="1"/>
        <sz val="11.0"/>
      </rPr>
      <t>Protecting coastal wetlands and reforestation also mitigate emissions while enhancing resilience to climate impacts.</t>
    </r>
    <r>
      <rPr>
        <rFont val="Calibri"/>
        <b/>
        <color theme="1"/>
        <sz val="11.0"/>
      </rPr>
      <t>Global measures include international agreements like the Paris Agreement, which aims to limit warming to &lt;2°C and scaling clean technology investments to drive down future costs.</t>
    </r>
    <r>
      <rPr>
        <rFont val="Calibri"/>
        <color theme="1"/>
        <sz val="11.0"/>
      </rPr>
      <t>The economic cost of climate action (1% of global GDP annually) is far lower than inaction, which could cost 5–20% of GDP due to damages from extreme weather, health impacts, and infrastructure losses.</t>
    </r>
    <r>
      <rPr>
        <rFont val="Calibri"/>
        <color theme="1"/>
        <sz val="11.0"/>
      </rPr>
      <t>The Stern Review (2006) underscores that delaying action increases long-term costs, as early mitigation avoids steeper cuts later.</t>
    </r>
    <r>
      <rPr>
        <rFont val="Calibri"/>
        <color theme="1"/>
        <sz val="11.0"/>
      </rPr>
      <t>Adaptation strategies, such as building seawalls and improving emergency response systems, are essential for vulnerable regions but mitigation remains the priority to avoid irreversible tipping points.</t>
    </r>
    <r>
      <rPr>
        <rFont val="Calibri"/>
        <color theme="1"/>
        <sz val="11.0"/>
      </rPr>
      <t>While some argue climate action is costly evidence shows it yields net economic benefits, including job creation in renewable energy sectors.</t>
    </r>
    <r>
      <rPr>
        <rFont val="Calibri"/>
        <color theme="1"/>
        <sz val="11.0"/>
      </rPr>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r>
  </si>
  <si>
    <t>Switching to renewable energy sources like solar and wind, which are now cheaper than fossil fuels in most places, is a key strategy to reduce greenhouse gas emissions.</t>
  </si>
  <si>
    <r>
      <rPr>
        <rFont val="Calibri"/>
        <color theme="1"/>
        <sz val="11.0"/>
      </rPr>
      <t>Effective strategies to prevent and reduce global warming include reducing global CO2 emissions by over 50 percent by the middle of this century to stay below a dangerous 2°C rise in temperature.</t>
    </r>
    <r>
      <rPr>
        <rFont val="Calibri"/>
        <b/>
        <color theme="1"/>
        <sz val="11.0"/>
      </rPr>
      <t>Switching to renewable energy sources like solar and wind, which are now cheaper than fossil fuels in most places, is a key strategy to reduce greenhouse gas emissions.</t>
    </r>
    <r>
      <rPr>
        <rFont val="Calibri"/>
        <color theme="1"/>
        <sz val="11.0"/>
      </rPr>
      <t>Governments can implement clean energy solutions, set regulations like carbon taxes, and provide subsidies to advance clean technologies.</t>
    </r>
    <r>
      <rPr>
        <rFont val="Calibri"/>
        <color theme="1"/>
        <sz val="11.0"/>
      </rPr>
      <t>Carbon pricing, such as carbon taxes, is considered the most cost-effective way to reduce emissions today.</t>
    </r>
    <r>
      <rPr>
        <rFont val="Calibri"/>
        <color theme="1"/>
        <sz val="11.0"/>
      </rPr>
      <t>Investments in clean innovation can make it cheaper to reduce emissions in the future and help achieve deep cuts in emissions to avoid climate catastrophe.</t>
    </r>
    <r>
      <rPr>
        <rFont val="Calibri"/>
        <color theme="1"/>
        <sz val="11.0"/>
      </rPr>
      <t>Individuals can contribute by driving fuel-efficient vehicles, improving home insulation, using energy-efficient appliances, and turning off unused electronic devices.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measures like the Paris Agreement, signed by 195 parties, commit nations to reducing greenhouse gas emissions to prevent the worst aspects of climate change.</t>
    </r>
    <r>
      <rPr>
        <rFont val="Calibri"/>
        <color theme="1"/>
        <sz val="11.0"/>
      </rPr>
      <t>Richer countries must provide financial and technical assistance to poorer nations to help them transition to low-carbon development pathways and adapt to climate change impacts.</t>
    </r>
    <r>
      <rPr>
        <rFont val="Calibri"/>
        <color theme="1"/>
        <sz val="11.0"/>
      </rPr>
      <t>Adapting to climate change requires locally suitable solutions to address challenges such as sea level rise, heat waves, and extreme weather.</t>
    </r>
    <r>
      <rPr>
        <rFont val="Calibri"/>
        <color theme="1"/>
        <sz val="11.0"/>
      </rPr>
      <t>The economic cost of addressing global warming is estimated at 1 percent of global GDP per year, while doing nothing could cost up to 20 percent of global GDP due to extreme climate impacts.</t>
    </r>
    <r>
      <rPr>
        <rFont val="Calibri"/>
        <color theme="1"/>
        <sz val="11.0"/>
      </rPr>
      <t>Taking action against climate change not only prevents dangerous outcomes but also brings real savings and benefits to consumers and businesses.</t>
    </r>
    <r>
      <rPr>
        <rFont val="Calibri"/>
        <color theme="1"/>
        <sz val="11.0"/>
      </rPr>
      <t>The cost of inaction on global warming is far higher than the cost of transitioning to cleaner economies, as confirmed by multiple economic assessments.</t>
    </r>
    <r>
      <rPr>
        <rFont val="Calibri"/>
        <color theme="1"/>
        <sz val="11.0"/>
      </rPr>
      <t>In regions like Antarctica, reducing global greenhouse gas emissions and restoring ecosystems can help mitigate the impacts of climate change.</t>
    </r>
    <r>
      <rPr>
        <rFont val="Calibri"/>
        <color theme="1"/>
        <sz val="11.0"/>
      </rPr>
      <t>Global greenhouse gas emissions must be cut by almost half by 2030 to avoid irreversible effects of global warming.</t>
    </r>
  </si>
  <si>
    <t>nugget-generation</t>
  </si>
  <si>
    <t>Global measures like the Paris Agreement, signed by 195 parties, commit nations to reducing greenhouse gas emissions to prevent the worst aspects of climate change.</t>
  </si>
  <si>
    <r>
      <rPr>
        <rFont val="Calibri"/>
        <color theme="1"/>
        <sz val="11.0"/>
      </rPr>
      <t>Effective strategies to prevent and reduce global warming include reducing global CO2 emissions by over 50 percent by the middle of this century to stay below a dangerous 2°C rise in temperature.</t>
    </r>
    <r>
      <rPr>
        <rFont val="Calibri"/>
        <color theme="1"/>
        <sz val="11.0"/>
      </rPr>
      <t>Switching to renewable energy sources like solar and wind, which are now cheaper than fossil fuels in most places, is a key strategy to reduce greenhouse gas emissions.</t>
    </r>
    <r>
      <rPr>
        <rFont val="Calibri"/>
        <color theme="1"/>
        <sz val="11.0"/>
      </rPr>
      <t>Governments can implement clean energy solutions, set regulations like carbon taxes, and provide subsidies to advance clean technologies.</t>
    </r>
    <r>
      <rPr>
        <rFont val="Calibri"/>
        <color theme="1"/>
        <sz val="11.0"/>
      </rPr>
      <t>Carbon pricing, such as carbon taxes, is considered the most cost-effective way to reduce emissions today.</t>
    </r>
    <r>
      <rPr>
        <rFont val="Calibri"/>
        <color theme="1"/>
        <sz val="11.0"/>
      </rPr>
      <t>Investments in clean innovation can make it cheaper to reduce emissions in the future and help achieve deep cuts in emissions to avoid climate catastrophe.</t>
    </r>
    <r>
      <rPr>
        <rFont val="Calibri"/>
        <color theme="1"/>
        <sz val="11.0"/>
      </rPr>
      <t>Individuals can contribute by driving fuel-efficient vehicles, improving home insulation, using energy-efficient appliances, and turning off unused electronic devices.</t>
    </r>
    <r>
      <rPr>
        <rFont val="Calibri"/>
        <color theme="1"/>
        <sz val="11.0"/>
      </rPr>
      <t>Carbon offsets provide a mechanism for individuals and companies to take direct action on climate change by funding projects that prevent greenhouse gas emissions.</t>
    </r>
    <r>
      <rPr>
        <rFont val="Calibri"/>
        <b/>
        <color theme="1"/>
        <sz val="11.0"/>
      </rPr>
      <t>Global measures like the Paris Agreement, signed by 195 parties, commit nations to reducing greenhouse gas emissions to prevent the worst aspects of climate change.</t>
    </r>
    <r>
      <rPr>
        <rFont val="Calibri"/>
        <color theme="1"/>
        <sz val="11.0"/>
      </rPr>
      <t>Richer countries must provide financial and technical assistance to poorer nations to help them transition to low-carbon development pathways and adapt to climate change impacts.</t>
    </r>
    <r>
      <rPr>
        <rFont val="Calibri"/>
        <color theme="1"/>
        <sz val="11.0"/>
      </rPr>
      <t>Adapting to climate change requires locally suitable solutions to address challenges such as sea level rise, heat waves, and extreme weather.</t>
    </r>
    <r>
      <rPr>
        <rFont val="Calibri"/>
        <color theme="1"/>
        <sz val="11.0"/>
      </rPr>
      <t>The economic cost of addressing global warming is estimated at 1 percent of global GDP per year, while doing nothing could cost up to 20 percent of global GDP due to extreme climate impacts.</t>
    </r>
    <r>
      <rPr>
        <rFont val="Calibri"/>
        <color theme="1"/>
        <sz val="11.0"/>
      </rPr>
      <t>Taking action against climate change not only prevents dangerous outcomes but also brings real savings and benefits to consumers and businesses.</t>
    </r>
    <r>
      <rPr>
        <rFont val="Calibri"/>
        <color theme="1"/>
        <sz val="11.0"/>
      </rPr>
      <t>The cost of inaction on global warming is far higher than the cost of transitioning to cleaner economies, as confirmed by multiple economic assessments.</t>
    </r>
    <r>
      <rPr>
        <rFont val="Calibri"/>
        <color theme="1"/>
        <sz val="11.0"/>
      </rPr>
      <t>In regions like Antarctica, reducing global greenhouse gas emissions and restoring ecosystems can help mitigate the impacts of climate change.</t>
    </r>
    <r>
      <rPr>
        <rFont val="Calibri"/>
        <color theme="1"/>
        <sz val="11.0"/>
      </rPr>
      <t>Global greenhouse gas emissions must be cut by almost half by 2030 to avoid irreversible effects of global warming.</t>
    </r>
  </si>
  <si>
    <t>Switching to renewable energy sources like solar and wind, which are now cheaper than fossil fuels in many regions, is a key strategy for reducing greenhouse gas emissions.</t>
  </si>
  <si>
    <r>
      <rPr>
        <rFont val="Calibri"/>
        <color theme="1"/>
        <sz val="11.0"/>
      </rPr>
      <t>The cost of addressing global warming is significantly lower than the economic impacts of doing nothing, with estimates showing that climate action costs about 1 percent of global GDP annually, while inaction could cost up to 20 percent of GDP due to extreme climate change effects.</t>
    </r>
    <r>
      <rPr>
        <rFont val="Calibri"/>
        <color theme="1"/>
        <sz val="11.0"/>
      </rPr>
      <t>To prevent dangerous temperature rises, global CO2 emissions must be reduced by over 50 percent by the middle of this century, with greenhouse gases needing to be cut by almost half by 2030 to avoid irreversible effects.</t>
    </r>
    <r>
      <rPr>
        <rFont val="Calibri"/>
        <b/>
        <color theme="1"/>
        <sz val="11.0"/>
      </rPr>
      <t>Switching to renewable energy sources like solar and wind, which are now cheaper than fossil fuels in many regions, is a key strategy for reducing greenhouse gas emissions.</t>
    </r>
    <r>
      <rPr>
        <rFont val="Calibri"/>
        <color theme="1"/>
        <sz val="11.0"/>
      </rPr>
      <t>Carbon pricing, such as carbon taxes, is one of the most cost-effective ways to reduce emissions and can encourage industries to innovate and adopt cleaner technologies.</t>
    </r>
    <r>
      <rPr>
        <rFont val="Calibri"/>
        <color theme="1"/>
        <sz val="11.0"/>
      </rPr>
      <t>Combining carbon taxes with significant government spending on clean technologies can accelerate the transition to a low-carbon economy.</t>
    </r>
    <r>
      <rPr>
        <rFont val="Calibri"/>
        <color theme="1"/>
        <sz val="11.0"/>
      </rPr>
      <t>Individuals can contribute by driving fuel-efficient vehicles, improving home insulation, using energy-efficient appliances, and turning off unused electronic devices, while businesses can adopt sustainable sourcing and renewable energy practices.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cooperation, such as the Paris Agreement, is essential for reducing greenhouse gas emissions, and wealthier nations must provide financial and technical assistance to poorer countries to help them transition to low-carbon development and adapt to climate impacts.</t>
    </r>
    <r>
      <rPr>
        <rFont val="Calibri"/>
        <color theme="1"/>
        <sz val="11.0"/>
      </rPr>
      <t>Locally suitable solutions are critical for addressing climate challenges in vulnerable regions, such as sea level rise and extreme weather, with actions to reduce emissions helping to slow warming and mitigate impacts in hotspots like Antarctica.</t>
    </r>
    <r>
      <rPr>
        <rFont val="Calibri"/>
        <color theme="1"/>
        <sz val="11.0"/>
      </rPr>
      <t>Mitigation and adaptation actions not only address climate change but also provide co-benefits such as improved air quality, economic growth through infrastructure investments, and ecosystem restoration.</t>
    </r>
    <r>
      <rPr>
        <rFont val="Calibri"/>
        <color theme="1"/>
        <sz val="11.0"/>
      </rPr>
      <t>Delaying action on emissions reductions will lead to steeper and more costly measures in the future, making immediate and substantial global efforts essential to avoid severe long-term consequences.</t>
    </r>
  </si>
  <si>
    <t>cluster-generation</t>
  </si>
  <si>
    <t>The international agreement that aims to prevent dangerous anthropogenic climate change is the Paris Agreement, signed by 195 parties in 2015.</t>
  </si>
  <si>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by adopting strategies such as plant-based diets, solar farms, electric vehicles, and increasing renewable energy, among others, to transition to cleaner and more resilient economies.</t>
    </r>
    <r>
      <rPr>
        <rFont val="Calibri"/>
        <color theme="1"/>
        <sz val="11.0"/>
      </rPr>
      <t>"To reduce global warming, it's essential to transition to cleaner energy sources, such as renewable energy, to minimize dependence on fossil fuels."</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reducing global warming by making simple changes at home, such as using energy-efficient appliances and reducing carbon emissions, and by becoming climate literate to take informed actions.</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b/>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Unplugging phone chargers is a simple action that can help cut stand-by power consumption and contribute to reducing global warming and climate change.</t>
    </r>
    <r>
      <rPr>
        <rFont val="Calibri"/>
        <color theme="1"/>
        <sz val="11.0"/>
      </rPr>
      <t>The Alliance of CEO Climate Leaders is a global network supporting climate action by developing cost-effective solutions for a low-carbon economy.</t>
    </r>
  </si>
  <si>
    <t>cru-ansR</t>
  </si>
  <si>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through various strategies such as adopting plant-based diets, investing in solar farms and electric vehicles, increasing the use of renewable energy, implementing energy-efficient building codes, and promoting the efficient use of energy. This not only helps in mitigating climate change but is also economically beneficial, with the cost of action being significantly lower than the cost of inaction."</t>
    </r>
    <r>
      <rPr>
        <rFont val="Calibri"/>
        <color theme="1"/>
        <sz val="11.0"/>
      </rPr>
      <t>"Transitioning to climate-friendly energy sources is crucial to reduce global warming, with a goal of reducing CO2 emissions by over 50% by the middle of the century, which is more cost-effective than doing nothing."</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mitigating global warming by making simple changes at home and becoming climate literate, which can lead to real savings and benefits while preventing dangerous climate change.</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b/>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The Alliance of CEO Climate Leaders is a global network supporting climate action by developing cost-effective solutions for a low-carbon economy.</t>
    </r>
  </si>
  <si>
    <t>cru-ansR-conf</t>
  </si>
  <si>
    <t>Nations can reduce greenhouse gas emissions by switching to renewable energy sources like solar and wind, which are now cheaper than fossil fuels in most places, and by implementing effective regulations such as a carbon tax.</t>
  </si>
  <si>
    <r>
      <rPr>
        <rFont val="Calibri"/>
        <color theme="1"/>
        <sz val="11.0"/>
      </rPr>
      <t>"Global measures to prevent global warming include reducing global CO2 emissions by over 50 per cent by the middle of this century and implementing clean energy solutions, which can have economic benefits and cost significantly less than the impacts of climate change."</t>
    </r>
    <r>
      <rPr>
        <rFont val="Calibri"/>
        <color theme="1"/>
        <sz val="11.0"/>
      </rPr>
      <t>"Reducing global CO2 emissions by over 50% by the middle of this century and implementing clean energy solutions can help combat climate change, with the cost of climate action being significantly lower than the cost of doing nothing."</t>
    </r>
    <r>
      <rPr>
        <rFont val="Calibri"/>
        <b/>
        <color theme="1"/>
        <sz val="11.0"/>
      </rPr>
      <t>Nations can reduce greenhouse gas emissions by switching to renewable energy sources like solar and wind, which are now cheaper than fossil fuels in most places, and by implementing effective regulations such as a carbon tax.</t>
    </r>
    <r>
      <rPr>
        <rFont val="Calibri"/>
        <color theme="1"/>
        <sz val="11.0"/>
      </rPr>
      <t>To reduce global warming, it is essential to make deep cuts in emissions and invest in clean innovation, which can help shift towards renewable energy sources and make it cheaper to reduce emissions in the future.</t>
    </r>
    <r>
      <rPr>
        <rFont val="Calibri"/>
        <color theme="1"/>
        <sz val="11.0"/>
      </rPr>
      <t>Global CO2 emissions need to be reduced by over 50% by 2050 to stay below a 2°C temperature rise.</t>
    </r>
    <r>
      <rPr>
        <rFont val="Calibri"/>
        <color theme="1"/>
        <sz val="11.0"/>
      </rPr>
      <t>The U.S. Climate Action Report was published in 2002.</t>
    </r>
    <r>
      <rPr>
        <rFont val="Calibri"/>
        <color theme="1"/>
        <sz val="11.0"/>
      </rPr>
      <t>Individuals can contribute to reducing global warming by taking simple actions like unplugging phone chargers, and global measures such as reducing CO2 emissions by over 50% by 2050 can help prevent dangerous climate change.</t>
    </r>
    <r>
      <rPr>
        <rFont val="Calibri"/>
        <color theme="1"/>
        <sz val="11.0"/>
      </rPr>
      <t>"Reducing global CO2 emissions by over 50% by the middle of this century and implementing clean energy solutions can help minimize climate change consequences, with the cost of action being significantly lower than the cost of inaction."</t>
    </r>
    <r>
      <rPr>
        <rFont val="Calibri"/>
        <color theme="1"/>
        <sz val="11.0"/>
      </rPr>
      <t>The Paris Agreement is an international agreement that aims to prevent dangerous anthropogenic climate change by reducing greenhouse gas emissions.</t>
    </r>
    <r>
      <rPr>
        <rFont val="Calibri"/>
        <color theme="1"/>
        <sz val="11.0"/>
      </rPr>
      <t>"Besides mitigation, another proposed response to global warming is adaptation, which involves preparing for and responding to the impacts of climate change."</t>
    </r>
    <r>
      <rPr>
        <rFont val="Calibri"/>
        <color theme="1"/>
        <sz val="11.0"/>
      </rPr>
      <t>The target limit for global warming is 2°C, and to achieve this, the world needs to reduce global CO2 emissions by over 50% by the middle of the century.</t>
    </r>
    <r>
      <rPr>
        <rFont val="Calibri"/>
        <color theme="1"/>
        <sz val="11.0"/>
      </rPr>
      <t>"Unplugging phone chargers when not in use is a simple action that can help cut stand-by power consumption and contribute to reducing carbon emissions."</t>
    </r>
    <r>
      <rPr>
        <rFont val="Calibri"/>
        <color theme="1"/>
        <sz val="11.0"/>
      </rPr>
      <t>The least developed countries are likely to bear the brunt of climate change impacts, with the poor and vulnerable being hit hardest and first.</t>
    </r>
  </si>
  <si>
    <t>cru-ablR</t>
  </si>
  <si>
    <t>The Paris Agreement is an international agreement that aims to prevent dangerous anthropogenic climate change by reducing greenhouse gas emissions.</t>
  </si>
  <si>
    <r>
      <rPr>
        <rFont val="Calibri"/>
        <color theme="1"/>
        <sz val="11.0"/>
      </rPr>
      <t>"Global measures to prevent global warming include reducing global CO2 emissions by over 50 per cent by the middle of this century and implementing clean energy solutions, which can have economic benefits and cost significantly less than the impacts of climate change."</t>
    </r>
    <r>
      <rPr>
        <rFont val="Calibri"/>
        <color theme="1"/>
        <sz val="11.0"/>
      </rPr>
      <t>"Reducing global CO2 emissions by over 50% by the middle of this century and implementing clean energy solutions can help combat climate change, with the cost of climate action being significantly lower than the cost of doing nothing."</t>
    </r>
    <r>
      <rPr>
        <rFont val="Calibri"/>
        <color theme="1"/>
        <sz val="11.0"/>
      </rPr>
      <t>Nations can reduce greenhouse gas emissions by switching to renewable energy sources like solar and wind, which are now cheaper than fossil fuels in most places, and by implementing effective regulations such as a carbon tax.</t>
    </r>
    <r>
      <rPr>
        <rFont val="Calibri"/>
        <color theme="1"/>
        <sz val="11.0"/>
      </rPr>
      <t>To reduce global warming, it is essential to make deep cuts in emissions and invest in clean innovation, which can help shift towards renewable energy sources and make it cheaper to reduce emissions in the future.</t>
    </r>
    <r>
      <rPr>
        <rFont val="Calibri"/>
        <color theme="1"/>
        <sz val="11.0"/>
      </rPr>
      <t>Global CO2 emissions need to be reduced by over 50% by 2050 to stay below a 2°C temperature rise.</t>
    </r>
    <r>
      <rPr>
        <rFont val="Calibri"/>
        <color theme="1"/>
        <sz val="11.0"/>
      </rPr>
      <t>The U.S. Climate Action Report was published in 2002.</t>
    </r>
    <r>
      <rPr>
        <rFont val="Calibri"/>
        <color theme="1"/>
        <sz val="11.0"/>
      </rPr>
      <t>Individuals can contribute to reducing global warming by taking simple actions like unplugging phone chargers, and global measures such as reducing CO2 emissions by over 50% by 2050 can help prevent dangerous climate change.</t>
    </r>
    <r>
      <rPr>
        <rFont val="Calibri"/>
        <color theme="1"/>
        <sz val="11.0"/>
      </rPr>
      <t>"Reducing global CO2 emissions by over 50% by the middle of this century and implementing clean energy solutions can help minimize climate change consequences, with the cost of action being significantly lower than the cost of inaction."</t>
    </r>
    <r>
      <rPr>
        <rFont val="Calibri"/>
        <b/>
        <color theme="1"/>
        <sz val="11.0"/>
      </rPr>
      <t>The Paris Agreement is an international agreement that aims to prevent dangerous anthropogenic climate change by reducing greenhouse gas emissions.</t>
    </r>
    <r>
      <rPr>
        <rFont val="Calibri"/>
        <color theme="1"/>
        <sz val="11.0"/>
      </rPr>
      <t>"Besides mitigation, another proposed response to global warming is adaptation, which involves preparing for and responding to the impacts of climate change."</t>
    </r>
    <r>
      <rPr>
        <rFont val="Calibri"/>
        <color theme="1"/>
        <sz val="11.0"/>
      </rPr>
      <t>The target limit for global warming is 2°C, and to achieve this, the world needs to reduce global CO2 emissions by over 50% by the middle of the century.</t>
    </r>
    <r>
      <rPr>
        <rFont val="Calibri"/>
        <color theme="1"/>
        <sz val="11.0"/>
      </rPr>
      <t>"Unplugging phone chargers when not in use is a simple action that can help cut stand-by power consumption and contribute to reducing carbon emissions."</t>
    </r>
    <r>
      <rPr>
        <rFont val="Calibri"/>
        <color theme="1"/>
        <sz val="11.0"/>
      </rPr>
      <t>The least developed countries are likely to bear the brunt of climate change impacts, with the poor and vulnerable being hit hardest and first.</t>
    </r>
  </si>
  <si>
    <t>Regionally, especially in vulnerable areas like Antarctica, reducing global emissions is critical since local actions alone cannot prevent ice sheet melt and sea level rise; international cooperation under agreements like the Paris Agreement is essential to limit warming and protect polar regions.</t>
  </si>
  <si>
    <r>
      <rPr>
        <rFont val="Calibri"/>
        <color theme="1"/>
        <sz val="11.0"/>
      </rPr>
      <t>Effective strategies to prevent and reduce global warming require coordinated global, regional, and individual actions focused on rapidly reducing greenhouse gas emissions and adapting to unavoidable impacts.</t>
    </r>
    <r>
      <rPr>
        <rFont val="Calibri"/>
        <color theme="1"/>
        <sz val="11.0"/>
      </rPr>
      <t>The most impactful global measure is to cut CO2 emissions by at least 50% by mid-century to keep temperature rise below 2°C, as recommended by the IPCC and supported by economic analyses showing that the cost of inaction could reach up to 20% of global GDP, while mitigation costs are estimated at only 1% of GDP.</t>
    </r>
    <r>
      <rPr>
        <rFont val="Calibri"/>
        <color theme="1"/>
        <sz val="11.0"/>
      </rPr>
      <t>Immediate steps include transitioning to renewable energy sources such as solar and wind, which are now often cheaper than fossil fuels, implementing carbon pricing (e.g., carbon taxes), and investing in clean technology innovation to make emission reductions more affordable and scalable.</t>
    </r>
    <r>
      <rPr>
        <rFont val="Calibri"/>
        <b/>
        <color theme="1"/>
        <sz val="11.0"/>
      </rPr>
      <t>Regionally, especially in vulnerable areas like Antarctica, reducing global emissions is critical since local actions alone cannot prevent ice sheet melt and sea level rise; international cooperation under agreements like the Paris Agreement is essential to limit warming and protect polar regions.</t>
    </r>
    <r>
      <rPr>
        <rFont val="Calibri"/>
        <color theme="1"/>
        <sz val="11.0"/>
      </rPr>
      <t>Adaptation strategies, such as strengthening infrastructure and supporting ecosystem resilience, are also necessary to address impacts already underway, particularly for the most vulnerable populations.</t>
    </r>
    <r>
      <rPr>
        <rFont val="Calibri"/>
        <color theme="1"/>
        <sz val="11.0"/>
      </rPr>
      <t>Financial and technical assistance from wealthier nations to developing countries is vital for both mitigation and adaptation, ensuring a just transition and global participation.</t>
    </r>
    <r>
      <rPr>
        <rFont val="Calibri"/>
        <color theme="1"/>
        <sz val="11.0"/>
      </rPr>
      <t>At the individual and business level, actions include improving energy efficiency, reducing waste, supporting sustainable sourcing, and offsetting unavoidable emissions through verified carbon offset projects.</t>
    </r>
    <r>
      <rPr>
        <rFont val="Calibri"/>
        <color theme="1"/>
        <sz val="11.0"/>
      </rPr>
      <t>Major businesses are already reducing emissions and influencing policy, demonstrating that climate action can bring economic benefits and savings.</t>
    </r>
    <r>
      <rPr>
        <rFont val="Calibri"/>
        <color theme="1"/>
        <sz val="11.0"/>
      </rPr>
      <t>Comparative economic analyses consistently show that the long-term costs of unchecked climate change—such as infrastructure damage, health impacts, and lost productivity—far exceed the costs of proactive mitigation and adaptation . Delaying action increases both the difficulty and expense of achieving necessary emission reductions and adaptation, making immediate, comprehensive efforts the most cost-effective and impactful approach.</t>
    </r>
  </si>
  <si>
    <t>ag_gpt41</t>
  </si>
  <si>
    <t>Green New Deal is good economics | TheHill: We need both strategies to address global warming. Every second that we delay in reducing our carbon footprint imposes costs on ourselves and on countless future generations. If we want to avoid climate catastrophe, we need to make deep cuts in emissions soon. On the other hand, the challenges and costs of relying solely on current technologies to address climate change are prohibitively high. We need investments in clean innovation to make it cheaper to reduce emissions in the future. ADVERTISEMENT
We could achieve the twin goals of slashing emissions and spurring innovation by putting a very high price on greenhouse gases. Carbon taxes can encourage industries to both reduce their footprints and develop cheaper clean technologies. However, carbon pricing by itself is not the most efficient climate policy. As we explain in a recent paper, the cheaper and faster approach for our society is to combine a moderately sized carbon tax with significant federal spending on the development and deployment of clean technologies. While carbon pricing is the most cost effective way to reduce emissions today, government subsidies are the most cost effective way to advance clean technologies tomorrow.</t>
  </si>
  <si>
    <t>Governments must enforce regulations and invest in clean technology innovation to accelerate decarbonization.</t>
  </si>
  <si>
    <r>
      <rPr>
        <rFont val="Calibri"/>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b/>
        <color theme="1"/>
        <sz val="11.0"/>
      </rPr>
      <t>Governments must enforce regulations and invest in clean technology innovation to accelerate decarbonization.</t>
    </r>
    <r>
      <rPr>
        <rFont val="Calibri"/>
        <color theme="1"/>
        <sz val="11.0"/>
      </rPr>
      <t>For regions like Antarctica, global emission cuts are critical, as Arctic permafrost thaw could release significant greenhouse gases, exacerbating warming.</t>
    </r>
    <r>
      <rPr>
        <rFont val="Calibri"/>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color theme="1"/>
        <sz val="11.0"/>
      </rPr>
      <t>The Stern Review (2006) estimated that climate action would cost ~1% of global GDP annually, while inaction could lead to 20% GDP losses due to extreme weather, health crises, and ecosystem collapse.</t>
    </r>
    <r>
      <rPr>
        <rFont val="Calibri"/>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color theme="1"/>
        <sz val="11.0"/>
      </rPr>
      <t>The World Economic Forum highlights public-private partnerships to scale solutions, such as CEO-led climate initiatives driving low-carbon transitions.</t>
    </r>
    <r>
      <rPr>
        <rFont val="Calibri"/>
        <color theme="1"/>
        <sz val="11.0"/>
      </rPr>
      <t>Despite progress, current mitigation efforts remain insufficient to avoid severe impacts, necessitating urgent, coordinated global action.</t>
    </r>
  </si>
  <si>
    <t>msmarco_v2.1_doc_29_1473610276#2_3385541422</t>
  </si>
  <si>
    <t>Effective strategies to prevent and reduce global warming and climate change include investing in clean innovation, which makes reducing emissions cheaper.</t>
  </si>
  <si>
    <r>
      <rPr>
        <rFont val="Calibri"/>
        <b/>
        <color theme="1"/>
        <sz val="11.0"/>
      </rPr>
      <t>Effective strategies to prevent and reduce global warming and climate change include investing in clean innovation, which makes reducing emissions cheaper.</t>
    </r>
    <r>
      <rPr>
        <rFont val="Calibri"/>
        <color theme="1"/>
        <sz val="11.0"/>
      </rPr>
      <t>Combining carbon tax with federal spending is a cheaper approach to reducing emissions.</t>
    </r>
    <r>
      <rPr>
        <rFont val="Calibri"/>
        <color theme="1"/>
        <sz val="11.0"/>
      </rPr>
      <t>Carbon pricing is the most cost-effective way to reduce emissions, and government subsidies can advance clean technologies cost-effectively.</t>
    </r>
    <r>
      <rPr>
        <rFont val="Calibri"/>
        <color theme="1"/>
        <sz val="11.0"/>
      </rPr>
      <t>Switching to green energy sources, building seawalls, and improving emergency response systems are also effective measures to reduce emissions and combat climate change.</t>
    </r>
    <r>
      <rPr>
        <rFont val="Calibri"/>
        <color theme="1"/>
        <sz val="11.0"/>
      </rPr>
      <t>In regions like Antarctica, harsh climate and thick ice hinder resource recovery, making it difficult to implement measures to reduce emissions.</t>
    </r>
    <r>
      <rPr>
        <rFont val="Calibri"/>
        <color theme="1"/>
        <sz val="11.0"/>
      </rPr>
      <t>However, alternative energy sources may replace petroleum, and economic pressure may force exploration in remote regions, making Antarctica exploration cost-effective.</t>
    </r>
    <r>
      <rPr>
        <rFont val="Calibri"/>
        <color theme="1"/>
        <sz val="11.0"/>
      </rPr>
      <t>Global measures to address climate change include reducing greenhouse gas emissions, which can be achieved through emission-intensive sectors' growth slowing with mitigation, and low-emission sectors' growth accelerating with mitigation.</t>
    </r>
    <r>
      <rPr>
        <rFont val="Calibri"/>
        <color theme="1"/>
        <sz val="11.0"/>
      </rPr>
      <t>The economic costs of addressing global warming are significant, with estimated costs of cutting emissions at $1.23 trillion, and average annual GDP loss estimated at $112 billion.</t>
    </r>
    <r>
      <rPr>
        <rFont val="Calibri"/>
        <color theme="1"/>
        <sz val="11.0"/>
      </rPr>
      <t>However, the costs of not addressing global warming are also substantial, with estimated costs of 3°C global warming at $22 trillion.</t>
    </r>
    <r>
      <rPr>
        <rFont val="Calibri"/>
        <color theme="1"/>
        <sz val="11.0"/>
      </rPr>
      <t>Investing in climate resilience can reduce future adaptation costs, and adaptation programs can save countries $7.1 trillion in climate costs.</t>
    </r>
    <r>
      <rPr>
        <rFont val="Calibri"/>
        <color theme="1"/>
        <sz val="11.0"/>
      </rPr>
      <t>The UN estimates that $1.8 trillion investment in adaptation programs can save $7.1 trillion in climate costs, and 50% of climate financing should go to adaptation efforts.</t>
    </r>
    <r>
      <rPr>
        <rFont val="Calibri"/>
        <color theme="1"/>
        <sz val="11.0"/>
      </rPr>
      <t>Immediate emissions reductions can avoid long-term consequences, and adaptation measures present opportunities for localized benefits.</t>
    </r>
    <r>
      <rPr>
        <rFont val="Calibri"/>
        <color theme="1"/>
        <sz val="11.0"/>
      </rPr>
      <t>Communities can reduce climate change risks by lowering emissions, and adaptation strategies can mitigate climate change costs.</t>
    </r>
    <r>
      <rPr>
        <rFont val="Calibri"/>
        <color theme="1"/>
        <sz val="11.0"/>
      </rPr>
      <t>Overall, addressing global warming requires a comprehensive approach that includes reducing emissions, investing in clean innovation, and implementing adaptation measures, which can have significant economic benefits.</t>
    </r>
  </si>
  <si>
    <t>gptr_nt_q4d4</t>
  </si>
  <si>
    <t>Combining carbon tax with federal spending is a cheaper approach to reducing emissions.</t>
  </si>
  <si>
    <r>
      <rPr>
        <rFont val="Calibri"/>
        <color theme="1"/>
        <sz val="11.0"/>
      </rPr>
      <t>Effective strategies to prevent and reduce global warming and climate change include investing in clean innovation, which makes reducing emissions cheaper.</t>
    </r>
    <r>
      <rPr>
        <rFont val="Calibri"/>
        <b/>
        <color theme="1"/>
        <sz val="11.0"/>
      </rPr>
      <t>Combining carbon tax with federal spending is a cheaper approach to reducing emissions.</t>
    </r>
    <r>
      <rPr>
        <rFont val="Calibri"/>
        <color theme="1"/>
        <sz val="11.0"/>
      </rPr>
      <t>Carbon pricing is the most cost-effective way to reduce emissions, and government subsidies can advance clean technologies cost-effectively.</t>
    </r>
    <r>
      <rPr>
        <rFont val="Calibri"/>
        <color theme="1"/>
        <sz val="11.0"/>
      </rPr>
      <t>Switching to green energy sources, building seawalls, and improving emergency response systems are also effective measures to reduce emissions and combat climate change.</t>
    </r>
    <r>
      <rPr>
        <rFont val="Calibri"/>
        <color theme="1"/>
        <sz val="11.0"/>
      </rPr>
      <t>In regions like Antarctica, harsh climate and thick ice hinder resource recovery, making it difficult to implement measures to reduce emissions.</t>
    </r>
    <r>
      <rPr>
        <rFont val="Calibri"/>
        <color theme="1"/>
        <sz val="11.0"/>
      </rPr>
      <t>However, alternative energy sources may replace petroleum, and economic pressure may force exploration in remote regions, making Antarctica exploration cost-effective.</t>
    </r>
    <r>
      <rPr>
        <rFont val="Calibri"/>
        <color theme="1"/>
        <sz val="11.0"/>
      </rPr>
      <t>Global measures to address climate change include reducing greenhouse gas emissions, which can be achieved through emission-intensive sectors' growth slowing with mitigation, and low-emission sectors' growth accelerating with mitigation.</t>
    </r>
    <r>
      <rPr>
        <rFont val="Calibri"/>
        <color theme="1"/>
        <sz val="11.0"/>
      </rPr>
      <t>The economic costs of addressing global warming are significant, with estimated costs of cutting emissions at $1.23 trillion, and average annual GDP loss estimated at $112 billion.</t>
    </r>
    <r>
      <rPr>
        <rFont val="Calibri"/>
        <color theme="1"/>
        <sz val="11.0"/>
      </rPr>
      <t>However, the costs of not addressing global warming are also substantial, with estimated costs of 3°C global warming at $22 trillion.</t>
    </r>
    <r>
      <rPr>
        <rFont val="Calibri"/>
        <color theme="1"/>
        <sz val="11.0"/>
      </rPr>
      <t>Investing in climate resilience can reduce future adaptation costs, and adaptation programs can save countries $7.1 trillion in climate costs.</t>
    </r>
    <r>
      <rPr>
        <rFont val="Calibri"/>
        <color theme="1"/>
        <sz val="11.0"/>
      </rPr>
      <t>The UN estimates that $1.8 trillion investment in adaptation programs can save $7.1 trillion in climate costs, and 50% of climate financing should go to adaptation efforts.</t>
    </r>
    <r>
      <rPr>
        <rFont val="Calibri"/>
        <color theme="1"/>
        <sz val="11.0"/>
      </rPr>
      <t>Immediate emissions reductions can avoid long-term consequences, and adaptation measures present opportunities for localized benefits.</t>
    </r>
    <r>
      <rPr>
        <rFont val="Calibri"/>
        <color theme="1"/>
        <sz val="11.0"/>
      </rPr>
      <t>Communities can reduce climate change risks by lowering emissions, and adaptation strategies can mitigate climate change costs.</t>
    </r>
    <r>
      <rPr>
        <rFont val="Calibri"/>
        <color theme="1"/>
        <sz val="11.0"/>
      </rPr>
      <t>Overall, addressing global warming requires a comprehensive approach that includes reducing emissions, investing in clean innovation, and implementing adaptation measures, which can have significant economic benefits.</t>
    </r>
  </si>
  <si>
    <t>Carbon pricing is the most cost-effective way to reduce emissions, and government subsidies can advance clean technologies cost-effectively.</t>
  </si>
  <si>
    <r>
      <rPr>
        <rFont val="Calibri"/>
        <color theme="1"/>
        <sz val="11.0"/>
      </rPr>
      <t>Effective strategies to prevent and reduce global warming and climate change include investing in clean innovation, which makes reducing emissions cheaper.</t>
    </r>
    <r>
      <rPr>
        <rFont val="Calibri"/>
        <color theme="1"/>
        <sz val="11.0"/>
      </rPr>
      <t>Combining carbon tax with federal spending is a cheaper approach to reducing emissions.</t>
    </r>
    <r>
      <rPr>
        <rFont val="Calibri"/>
        <b/>
        <color theme="1"/>
        <sz val="11.0"/>
      </rPr>
      <t>Carbon pricing is the most cost-effective way to reduce emissions, and government subsidies can advance clean technologies cost-effectively.</t>
    </r>
    <r>
      <rPr>
        <rFont val="Calibri"/>
        <color theme="1"/>
        <sz val="11.0"/>
      </rPr>
      <t>Switching to green energy sources, building seawalls, and improving emergency response systems are also effective measures to reduce emissions and combat climate change.</t>
    </r>
    <r>
      <rPr>
        <rFont val="Calibri"/>
        <color theme="1"/>
        <sz val="11.0"/>
      </rPr>
      <t>In regions like Antarctica, harsh climate and thick ice hinder resource recovery, making it difficult to implement measures to reduce emissions.</t>
    </r>
    <r>
      <rPr>
        <rFont val="Calibri"/>
        <color theme="1"/>
        <sz val="11.0"/>
      </rPr>
      <t>However, alternative energy sources may replace petroleum, and economic pressure may force exploration in remote regions, making Antarctica exploration cost-effective.</t>
    </r>
    <r>
      <rPr>
        <rFont val="Calibri"/>
        <color theme="1"/>
        <sz val="11.0"/>
      </rPr>
      <t>Global measures to address climate change include reducing greenhouse gas emissions, which can be achieved through emission-intensive sectors' growth slowing with mitigation, and low-emission sectors' growth accelerating with mitigation.</t>
    </r>
    <r>
      <rPr>
        <rFont val="Calibri"/>
        <color theme="1"/>
        <sz val="11.0"/>
      </rPr>
      <t>The economic costs of addressing global warming are significant, with estimated costs of cutting emissions at $1.23 trillion, and average annual GDP loss estimated at $112 billion.</t>
    </r>
    <r>
      <rPr>
        <rFont val="Calibri"/>
        <color theme="1"/>
        <sz val="11.0"/>
      </rPr>
      <t>However, the costs of not addressing global warming are also substantial, with estimated costs of 3°C global warming at $22 trillion.</t>
    </r>
    <r>
      <rPr>
        <rFont val="Calibri"/>
        <color theme="1"/>
        <sz val="11.0"/>
      </rPr>
      <t>Investing in climate resilience can reduce future adaptation costs, and adaptation programs can save countries $7.1 trillion in climate costs.</t>
    </r>
    <r>
      <rPr>
        <rFont val="Calibri"/>
        <color theme="1"/>
        <sz val="11.0"/>
      </rPr>
      <t>The UN estimates that $1.8 trillion investment in adaptation programs can save $7.1 trillion in climate costs, and 50% of climate financing should go to adaptation efforts.</t>
    </r>
    <r>
      <rPr>
        <rFont val="Calibri"/>
        <color theme="1"/>
        <sz val="11.0"/>
      </rPr>
      <t>Immediate emissions reductions can avoid long-term consequences, and adaptation measures present opportunities for localized benefits.</t>
    </r>
    <r>
      <rPr>
        <rFont val="Calibri"/>
        <color theme="1"/>
        <sz val="11.0"/>
      </rPr>
      <t>Communities can reduce climate change risks by lowering emissions, and adaptation strategies can mitigate climate change costs.</t>
    </r>
    <r>
      <rPr>
        <rFont val="Calibri"/>
        <color theme="1"/>
        <sz val="11.0"/>
      </rPr>
      <t>Overall, addressing global warming requires a comprehensive approach that includes reducing emissions, investing in clean innovation, and implementing adaptation measures, which can have significant economic benefits.</t>
    </r>
  </si>
  <si>
    <t>Overall, addressing global warming requires a comprehensive approach that includes reducing emissions, investing in clean innovation, and implementing adaptation measures, which can have significant economic benefits.</t>
  </si>
  <si>
    <r>
      <rPr>
        <rFont val="Calibri"/>
        <color theme="1"/>
        <sz val="11.0"/>
      </rPr>
      <t>Effective strategies to prevent and reduce global warming and climate change include investing in clean innovation, which makes reducing emissions cheaper.</t>
    </r>
    <r>
      <rPr>
        <rFont val="Calibri"/>
        <color theme="1"/>
        <sz val="11.0"/>
      </rPr>
      <t>Combining carbon tax with federal spending is a cheaper approach to reducing emissions.</t>
    </r>
    <r>
      <rPr>
        <rFont val="Calibri"/>
        <color theme="1"/>
        <sz val="11.0"/>
      </rPr>
      <t>Carbon pricing is the most cost-effective way to reduce emissions, and government subsidies can advance clean technologies cost-effectively.</t>
    </r>
    <r>
      <rPr>
        <rFont val="Calibri"/>
        <color theme="1"/>
        <sz val="11.0"/>
      </rPr>
      <t>Switching to green energy sources, building seawalls, and improving emergency response systems are also effective measures to reduce emissions and combat climate change.</t>
    </r>
    <r>
      <rPr>
        <rFont val="Calibri"/>
        <color theme="1"/>
        <sz val="11.0"/>
      </rPr>
      <t>In regions like Antarctica, harsh climate and thick ice hinder resource recovery, making it difficult to implement measures to reduce emissions.</t>
    </r>
    <r>
      <rPr>
        <rFont val="Calibri"/>
        <color theme="1"/>
        <sz val="11.0"/>
      </rPr>
      <t>However, alternative energy sources may replace petroleum, and economic pressure may force exploration in remote regions, making Antarctica exploration cost-effective.</t>
    </r>
    <r>
      <rPr>
        <rFont val="Calibri"/>
        <color theme="1"/>
        <sz val="11.0"/>
      </rPr>
      <t>Global measures to address climate change include reducing greenhouse gas emissions, which can be achieved through emission-intensive sectors' growth slowing with mitigation, and low-emission sectors' growth accelerating with mitigation.</t>
    </r>
    <r>
      <rPr>
        <rFont val="Calibri"/>
        <color theme="1"/>
        <sz val="11.0"/>
      </rPr>
      <t>The economic costs of addressing global warming are significant, with estimated costs of cutting emissions at $1.23 trillion, and average annual GDP loss estimated at $112 billion.</t>
    </r>
    <r>
      <rPr>
        <rFont val="Calibri"/>
        <color theme="1"/>
        <sz val="11.0"/>
      </rPr>
      <t>However, the costs of not addressing global warming are also substantial, with estimated costs of 3°C global warming at $22 trillion.</t>
    </r>
    <r>
      <rPr>
        <rFont val="Calibri"/>
        <color theme="1"/>
        <sz val="11.0"/>
      </rPr>
      <t>Investing in climate resilience can reduce future adaptation costs, and adaptation programs can save countries $7.1 trillion in climate costs.</t>
    </r>
    <r>
      <rPr>
        <rFont val="Calibri"/>
        <color theme="1"/>
        <sz val="11.0"/>
      </rPr>
      <t>The UN estimates that $1.8 trillion investment in adaptation programs can save $7.1 trillion in climate costs, and 50% of climate financing should go to adaptation efforts.</t>
    </r>
    <r>
      <rPr>
        <rFont val="Calibri"/>
        <color theme="1"/>
        <sz val="11.0"/>
      </rPr>
      <t>Immediate emissions reductions can avoid long-term consequences, and adaptation measures present opportunities for localized benefits.</t>
    </r>
    <r>
      <rPr>
        <rFont val="Calibri"/>
        <color theme="1"/>
        <sz val="11.0"/>
      </rPr>
      <t>Communities can reduce climate change risks by lowering emissions, and adaptation strategies can mitigate climate change costs.</t>
    </r>
    <r>
      <rPr>
        <rFont val="Calibri"/>
        <b/>
        <color theme="1"/>
        <sz val="11.0"/>
      </rPr>
      <t>Overall, addressing global warming requires a comprehensive approach that includes reducing emissions, investing in clean innovation, and implementing adaptation measures, which can have significant economic benefits.</t>
    </r>
  </si>
  <si>
    <t>Delays in mitigation increase both present and future costs for societies globally .</t>
  </si>
  <si>
    <r>
      <rPr>
        <rFont val="Calibri"/>
        <color theme="1"/>
        <sz val="11.0"/>
      </rPr>
      <t>Effective strategies to prevent and reduce global warming and climate change rely on two main categories: mitigation and adaptation.</t>
    </r>
    <r>
      <rPr>
        <rFont val="Calibri"/>
        <color theme="1"/>
        <sz val="11.0"/>
      </rPr>
      <t>Mitigation approaches focus on reducing greenhouse gas emissions, for example, by switching to renewable energy sources like solar or wind, improving energy efficiency in buildings and industry, adopting electric vehicles, and supporting technological innovation through government investment and carbon pricing.</t>
    </r>
    <r>
      <rPr>
        <rFont val="Calibri"/>
        <color theme="1"/>
        <sz val="11.0"/>
      </rPr>
      <t>Adaptation strategies involve increasing resilience to climate impacts, such as building seawalls against sea level rise and improving emergency response systems.</t>
    </r>
    <r>
      <rPr>
        <rFont val="Calibri"/>
        <color theme="1"/>
        <sz val="11.0"/>
      </rPr>
      <t>Both individual actions (like changes in diet and transportation choices) and collective efforts at local, national, and global levels are important.</t>
    </r>
    <r>
      <rPr>
        <rFont val="Calibri"/>
        <color theme="1"/>
        <sz val="11.0"/>
      </rPr>
      <t>Crucially, addressing global warming requires international cooperation given its transboundary effects .</t>
    </r>
    <r>
      <rPr>
        <rFont val="Calibri"/>
        <color theme="1"/>
        <sz val="11.0"/>
      </rPr>
      <t>Specific actions for regions like Antarctica and the polar regions include rigorous conservation protocols and environmental regulations under the Antarctic Treaty System and related agreements.</t>
    </r>
    <r>
      <rPr>
        <rFont val="Calibri"/>
        <color theme="1"/>
        <sz val="11.0"/>
      </rPr>
      <t>Measures include prohibiting mining, controlling fishing, strict waste management, and establishing protected areas for unique wildlife and scientific research.</t>
    </r>
    <r>
      <rPr>
        <rFont val="Calibri"/>
        <color theme="1"/>
        <sz val="11.0"/>
      </rPr>
      <t>Conservation groups advocate protecting polar species, for example, by patrolling to monitor wildlife, managing human interaction, and tracking climate impacts on animal populations.</t>
    </r>
    <r>
      <rPr>
        <rFont val="Calibri"/>
        <color theme="1"/>
        <sz val="11.0"/>
      </rPr>
      <t>These regions are particularly sensitive to climate impacts; therefore, reducing global greenhouse gas emissions is the most crucial long-term action to safeguard them .</t>
    </r>
    <r>
      <rPr>
        <rFont val="Calibri"/>
        <color theme="1"/>
        <sz val="11.0"/>
      </rPr>
      <t>Global measures to address climate change include international agreements, such as the Paris Agreement, in which nearly every nation has committed to reducing emissions with the goal of limiting global temperature rise.</t>
    </r>
    <r>
      <rPr>
        <rFont val="Calibri"/>
        <color theme="1"/>
        <sz val="11.0"/>
      </rPr>
      <t>Other initiatives involve supporting sustainable transportation, promoting plant-based diets, investing in clean innovation, improving resource management, and enacting population and education policies to minimize future emissions.</t>
    </r>
    <r>
      <rPr>
        <rFont val="Calibri"/>
        <color theme="1"/>
        <sz val="11.0"/>
      </rPr>
      <t>Comprehensive global frameworks and cooperation are necessary to achieve significant reductions in greenhouse gases .</t>
    </r>
    <r>
      <rPr>
        <rFont val="Calibri"/>
        <color theme="1"/>
        <sz val="11.0"/>
      </rPr>
      <t>Regarding the economic comparison, studies suggest that failing to act on global warming will result in significant economic and social costs, including damage to infrastructure, reduced productivity, public health impacts, and increased disaster response expenses.</t>
    </r>
    <r>
      <rPr>
        <rFont val="Calibri"/>
        <color theme="1"/>
        <sz val="11.0"/>
      </rPr>
      <t>Long-term adaptation and recovery from severe weather events, sea level rise, and environmental disruption tend to require greater financial resources than preventive measures to lower emissions.</t>
    </r>
    <r>
      <rPr>
        <rFont val="Calibri"/>
        <color theme="1"/>
        <sz val="11.0"/>
      </rPr>
      <t>While transitioning to low-carbon technologies and mitigation policies can have upfront costs, these are widely viewed as less expensive than dealing with the cumulative impacts and cascading damages of unmitigated climate change.</t>
    </r>
    <r>
      <rPr>
        <rFont val="Calibri"/>
        <b/>
        <color theme="1"/>
        <sz val="11.0"/>
      </rPr>
      <t>Delays in mitigation increase both present and future costs for societies globally .</t>
    </r>
  </si>
  <si>
    <t>AgenticRAG_agent_miniblame</t>
  </si>
  <si>
    <t>Implementing global mitigation and adaptation strategies, including carbon sequestration methods like reforestation and carbon pricing, is essential to reduce emissions and support regional adaptations such as Antarctic research.</t>
  </si>
  <si>
    <r>
      <rPr>
        <rFont val="Calibri"/>
        <color theme="1"/>
        <sz val="11.0"/>
      </rPr>
      <t>Effective strategies to prevent and reduce global warming and climate change require deep global emission cuts and the adoption of renewable energy sources such as solar and wind power.</t>
    </r>
    <r>
      <rPr>
        <rFont val="Calibri"/>
        <color theme="1"/>
        <sz val="11.0"/>
      </rPr>
      <t>Protecting vulnerable regions like Antarctica involves ecosystem-based adaptations, enhancing adaptation infrastructure, and fostering international cooperation to build resilience and reduce climate risks.</t>
    </r>
    <r>
      <rPr>
        <rFont val="Calibri"/>
        <color theme="1"/>
        <sz val="11.0"/>
      </rPr>
      <t>Global targets aim to limit warming below 2°C, necessitating a balance between mitigation and adaptation efforts to safeguard ecosystems and vulnerable populations.</t>
    </r>
    <r>
      <rPr>
        <rFont val="Calibri"/>
        <b/>
        <color theme="1"/>
        <sz val="11.0"/>
      </rPr>
      <t>Implementing global mitigation and adaptation strategies, including carbon sequestration methods like reforestation and carbon pricing, is essential to reduce emissions and support regional adaptations such as Antarctic research.</t>
    </r>
    <r>
      <rPr>
        <rFont val="Calibri"/>
        <color theme="1"/>
        <sz val="11.0"/>
      </rPr>
      <t>International policy coordination plays a critical role by combining emission reductions, equitable adaptation support, enhanced scientific collaboration, and trade reforms to balance regional impacts with economic costs and global benefits.</t>
    </r>
    <r>
      <rPr>
        <rFont val="Calibri"/>
        <color theme="1"/>
        <sz val="11.0"/>
      </rPr>
      <t>The economic costs of addressing global warming are significant but manageable, with mitigation and adaptation efforts costing about 1% of global GDP annually.</t>
    </r>
    <r>
      <rPr>
        <rFont val="Calibri"/>
        <color theme="1"/>
        <sz val="11.0"/>
      </rPr>
      <t>However, these investments prevent far greater economic losses, which could reach up to 20% of global GDP due to unchecked climate change impacts, including severe environmental damage in Antarctica.</t>
    </r>
    <r>
      <rPr>
        <rFont val="Calibri"/>
        <color theme="1"/>
        <sz val="11.0"/>
      </rPr>
      <t>Cost-benefit climate models consistently show that investing in global mitigation and regional adaptation is far more cost-effective than managing escalating damages from inaction.</t>
    </r>
    <r>
      <rPr>
        <rFont val="Calibri"/>
        <color theme="1"/>
        <sz val="11.0"/>
      </rPr>
      <t>Long-term sustainability strategies emphasize combining global emissions reductions with regional adaptations and economic policies that balance clean energy investments and equitable support for vulnerable populations to prevent severe climate impacts worldwide.</t>
    </r>
    <r>
      <rPr>
        <rFont val="Calibri"/>
        <color theme="1"/>
        <sz val="11.0"/>
      </rPr>
      <t>Overall, integrating deep emission cuts, renewable energy deployment, ecosystem protection, international cooperation, and economic measures offers the most effective approach to combating global warming and protecting regions like Antarctica.</t>
    </r>
  </si>
  <si>
    <t>Carbon taxes and investments in clean technologies are essential strategies to reduce emissions and spur innovation.</t>
  </si>
  <si>
    <r>
      <rPr>
        <rFont val="Calibri"/>
        <color theme="1"/>
        <sz val="11.0"/>
      </rPr>
      <t>To effectively prevent and reduce global warming, significant reductions in CO2 emissions are necessary, with a target of over 50% reduction by the middle of this century to stay below a dangerous 2°C rise in temperature.</t>
    </r>
    <r>
      <rPr>
        <rFont val="Calibri"/>
        <color theme="1"/>
        <sz val="11.0"/>
      </rPr>
      <t>The economic costs of addressing global warming are significantly lower than the costs of inaction, with climate action costing about 1% of global GDP compared to potential losses of up to 20% of GDP if no action is taken.</t>
    </r>
    <r>
      <rPr>
        <rFont val="Calibri"/>
        <color theme="1"/>
        <sz val="11.0"/>
      </rPr>
      <t>Governments need to implement clean energy solutions and remove obstacles to their breakthrough, as we have the technological and economic tools available today.</t>
    </r>
    <r>
      <rPr>
        <rFont val="Calibri"/>
        <b/>
        <color theme="1"/>
        <sz val="11.0"/>
      </rPr>
      <t>Carbon taxes and investments in clean technologies are essential strategies to reduce emissions and spur innovation.</t>
    </r>
    <r>
      <rPr>
        <rFont val="Calibri"/>
        <color theme="1"/>
        <sz val="11.0"/>
      </rPr>
      <t>A global compact on climate change should include financial assistance from richer to poorer countries to help transition to low-carbon development and adapt to climate impacts.</t>
    </r>
    <r>
      <rPr>
        <rFont val="Calibri"/>
        <color theme="1"/>
        <sz val="11.0"/>
      </rPr>
      <t>Switching to renewable energy sources such as solar and wind is crucial, as they are now cheaper than fossil fuels in many places.</t>
    </r>
    <r>
      <rPr>
        <rFont val="Calibri"/>
        <color theme="1"/>
        <sz val="11.0"/>
      </rPr>
      <t>Individuals can contribute by reducing their carbon emissions through actions like driving fuel-efficient vehicles and using energy-efficient appliances.</t>
    </r>
    <r>
      <rPr>
        <rFont val="Calibri"/>
        <color theme="1"/>
        <sz val="11.0"/>
      </rPr>
      <t>The Paris Agreement, signed by 195 parties, is a commitment to reduce greenhouse gas emissions and prevent the worst aspects of climate change.</t>
    </r>
    <r>
      <rPr>
        <rFont val="Calibri"/>
        <color theme="1"/>
        <sz val="11.0"/>
      </rPr>
      <t>The impacts of climate change are already being felt globally, with rising sea levels, extreme weather events, and disruptions to national economies.</t>
    </r>
    <r>
      <rPr>
        <rFont val="Calibri"/>
        <color theme="1"/>
        <sz val="11.0"/>
      </rPr>
      <t>The concentration of atmospheric CO2 is at its highest in three million years, contributing significantly to global warming.</t>
    </r>
    <r>
      <rPr>
        <rFont val="Calibri"/>
        <color theme="1"/>
        <sz val="11.0"/>
      </rPr>
      <t>The Arctic is warming faster than any other region, causing ice sheets to melt and sea levels to rise.</t>
    </r>
    <r>
      <rPr>
        <rFont val="Calibri"/>
        <color theme="1"/>
        <sz val="11.0"/>
      </rPr>
      <t>Mitigation and adaptation strategies are both critical to addressing climate change, with mitigation focusing on reducing emissions and adaptation on responding to changes already occurring.</t>
    </r>
    <r>
      <rPr>
        <rFont val="Calibri"/>
        <color theme="1"/>
        <sz val="11.0"/>
      </rPr>
      <t>The economic and social costs of unmitigated climate change are very high, affecting infrastructure, property, and economic growth.</t>
    </r>
    <r>
      <rPr>
        <rFont val="Calibri"/>
        <color theme="1"/>
        <sz val="11.0"/>
      </rPr>
      <t>Investments in renewable energy have created numerous jobs, demonstrating economic benefits alongside environmental ones.</t>
    </r>
    <r>
      <rPr>
        <rFont val="Calibri"/>
        <color theme="1"/>
        <sz val="11.0"/>
      </rPr>
      <t>Protecting coastal wetlands can mitigate CO2 emissions and help cope with climate impacts by buffering storm surges and storing carbon.</t>
    </r>
    <r>
      <rPr>
        <rFont val="Calibri"/>
        <color theme="1"/>
        <sz val="11.0"/>
      </rPr>
      <t>The World Economic Forum's Climate Initiative supports global climate action through collaboration between public and private sectors.</t>
    </r>
    <r>
      <rPr>
        <rFont val="Calibri"/>
        <color theme="1"/>
        <sz val="11.0"/>
      </rPr>
      <t>The Stern Review highlighted that the cost of climate action is much lower than the economic losses from climate change impacts.</t>
    </r>
    <r>
      <rPr>
        <rFont val="Calibri"/>
        <color theme="1"/>
        <sz val="11.0"/>
      </rPr>
      <t>The U.S. Global Change Research Program coordinates extensive research efforts on climate change, emphasizing international cooperation.</t>
    </r>
  </si>
  <si>
    <t>Carbon pricing, combined with government subsidies for clean technology development, can effectively reduce emissions and spur innovation.</t>
  </si>
  <si>
    <r>
      <rPr>
        <rFont val="Calibri"/>
        <color theme="1"/>
        <sz val="11.0"/>
      </rPr>
      <t>To effectively prevent and reduce global warming, it is crucial to implement both mitigation and adaptation strategies, which involve reducing greenhouse gas emissions and preparing for climate impacts that are already occurring.</t>
    </r>
    <r>
      <rPr>
        <rFont val="Calibri"/>
        <color theme="1"/>
        <sz val="11.0"/>
      </rPr>
      <t>One of the most effective global strategies is to significantly cut CO2 emissions by over 50% by the middle of this century to stay below a dangerous rise in temperature of 2°C.</t>
    </r>
    <r>
      <rPr>
        <rFont val="Calibri"/>
        <color theme="1"/>
        <sz val="11.0"/>
      </rPr>
      <t>The economic cost of addressing global warming is estimated to be around 1% of global GDP per year, whereas doing nothing could cost up to 20% of GDP.</t>
    </r>
    <r>
      <rPr>
        <rFont val="Calibri"/>
        <color theme="1"/>
        <sz val="11.0"/>
      </rPr>
      <t>Investments in clean technologies and renewable energy sources like solar and wind are essential, as they are now cheaper than fossil fuels in many regions.</t>
    </r>
    <r>
      <rPr>
        <rFont val="Calibri"/>
        <b/>
        <color theme="1"/>
        <sz val="11.0"/>
      </rPr>
      <t>Carbon pricing, combined with government subsidies for clean technology development, can effectively reduce emissions and spur innovation.</t>
    </r>
    <r>
      <rPr>
        <rFont val="Calibri"/>
        <color theme="1"/>
        <sz val="11.0"/>
      </rPr>
      <t>International cooperation, such as the Paris Agreement, is vital for setting global emissions targets and ensuring countries work together to mitigate climate change.</t>
    </r>
    <r>
      <rPr>
        <rFont val="Calibri"/>
        <color theme="1"/>
        <sz val="11.0"/>
      </rPr>
      <t>Financial assistance from wealthier nations to poorer countries is necessary to help them transition to low-carbon development and adapt to climate impacts.</t>
    </r>
    <r>
      <rPr>
        <rFont val="Calibri"/>
        <color theme="1"/>
        <sz val="11.0"/>
      </rPr>
      <t>In regions like Antarctica, reducing emissions is critical to slowing ice melt and sea level rise, which have accelerated due to climate change.</t>
    </r>
    <r>
      <rPr>
        <rFont val="Calibri"/>
        <color theme="1"/>
        <sz val="11.0"/>
      </rPr>
      <t>Local actions, such as improving energy efficiency in homes and promoting sustainable transportation, can collectively contribute to global solutions.</t>
    </r>
    <r>
      <rPr>
        <rFont val="Calibri"/>
        <color theme="1"/>
        <sz val="11.0"/>
      </rPr>
      <t>The transition to renewable energy not only helps mitigate climate change but also creates economic opportunities and jobs.</t>
    </r>
    <r>
      <rPr>
        <rFont val="Calibri"/>
        <color theme="1"/>
        <sz val="11.0"/>
      </rPr>
      <t>Adaptation measures, such as building seawalls and improving emergency response systems, are necessary to cope with the impacts of climate change that cannot be avoided.</t>
    </r>
    <r>
      <rPr>
        <rFont val="Calibri"/>
        <color theme="1"/>
        <sz val="11.0"/>
      </rPr>
      <t>The integration of climate risk into decision-making has increased, but more immediate and substantial global emissions reductions are needed to avoid severe long-term consequences.</t>
    </r>
    <r>
      <rPr>
        <rFont val="Calibri"/>
        <color theme="1"/>
        <sz val="11.0"/>
      </rPr>
      <t>The World Economic Forum's Climate Initiative supports global climate action through collaboration between public and private sectors.</t>
    </r>
    <r>
      <rPr>
        <rFont val="Calibri"/>
        <color theme="1"/>
        <sz val="11.0"/>
      </rPr>
      <t>Addressing deforestation and promoting sustainable agriculture are also important strategies to reduce emissions and enhance carbon uptake.</t>
    </r>
    <r>
      <rPr>
        <rFont val="Calibri"/>
        <color theme="1"/>
        <sz val="11.0"/>
      </rPr>
      <t>The economic benefits of taking action on climate change, including improved sustainability and health outcomes, outweigh the costs of inaction.</t>
    </r>
  </si>
  <si>
    <r>
      <rPr>
        <rFont val="Calibri"/>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b/>
        <color theme="1"/>
        <sz val="11.0"/>
      </rPr>
      <t>Governments must enforce regulations and invest in clean technology innovation to accelerate decarbonization.</t>
    </r>
    <r>
      <rPr>
        <rFont val="Calibri"/>
        <color theme="1"/>
        <sz val="11.0"/>
      </rPr>
      <t>For regions like Antarctica, global emission cuts are critical, as Arctic permafrost thaw could release significant greenhouse gases, exacerbating warming.</t>
    </r>
    <r>
      <rPr>
        <rFont val="Calibri"/>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color theme="1"/>
        <sz val="11.0"/>
      </rPr>
      <t>The Stern Review (2006) estimated that climate action would cost ~1% of global GDP annually, while inaction could lead to 20% GDP losses due to extreme weather, health crises, and ecosystem collapse.</t>
    </r>
    <r>
      <rPr>
        <rFont val="Calibri"/>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color theme="1"/>
        <sz val="11.0"/>
      </rPr>
      <t>The World Economic Forum highlights public-private partnerships to scale solutions, such as CEO-led climate initiatives driving low-carbon transitions.</t>
    </r>
    <r>
      <rPr>
        <rFont val="Calibri"/>
        <color theme="1"/>
        <sz val="11.0"/>
      </rPr>
      <t>Despite progress, current mitigation efforts remain insufficient to avoid severe impacts, necessitating urgent, coordinated global action.</t>
    </r>
  </si>
  <si>
    <t>Governments can implement clean energy solutions, set regulations like carbon taxes, and provide subsidies to advance clean technologies.</t>
  </si>
  <si>
    <r>
      <rPr>
        <rFont val="Calibri"/>
        <color theme="1"/>
        <sz val="11.0"/>
      </rPr>
      <t>Effective strategies to prevent and reduce global warming include reducing global CO2 emissions by over 50 percent by the middle of this century to stay below a dangerous 2°C rise in temperature.</t>
    </r>
    <r>
      <rPr>
        <rFont val="Calibri"/>
        <color theme="1"/>
        <sz val="11.0"/>
      </rPr>
      <t>Switching to renewable energy sources like solar and wind, which are now cheaper than fossil fuels in most places, is a key strategy to reduce greenhouse gas emissions.</t>
    </r>
    <r>
      <rPr>
        <rFont val="Calibri"/>
        <b/>
        <color theme="1"/>
        <sz val="11.0"/>
      </rPr>
      <t>Governments can implement clean energy solutions, set regulations like carbon taxes, and provide subsidies to advance clean technologies.</t>
    </r>
    <r>
      <rPr>
        <rFont val="Calibri"/>
        <color theme="1"/>
        <sz val="11.0"/>
      </rPr>
      <t>Carbon pricing, such as carbon taxes, is considered the most cost-effective way to reduce emissions today.</t>
    </r>
    <r>
      <rPr>
        <rFont val="Calibri"/>
        <color theme="1"/>
        <sz val="11.0"/>
      </rPr>
      <t>Investments in clean innovation can make it cheaper to reduce emissions in the future and help achieve deep cuts in emissions to avoid climate catastrophe.</t>
    </r>
    <r>
      <rPr>
        <rFont val="Calibri"/>
        <color theme="1"/>
        <sz val="11.0"/>
      </rPr>
      <t>Individuals can contribute by driving fuel-efficient vehicles, improving home insulation, using energy-efficient appliances, and turning off unused electronic devices.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measures like the Paris Agreement, signed by 195 parties, commit nations to reducing greenhouse gas emissions to prevent the worst aspects of climate change.</t>
    </r>
    <r>
      <rPr>
        <rFont val="Calibri"/>
        <color theme="1"/>
        <sz val="11.0"/>
      </rPr>
      <t>Richer countries must provide financial and technical assistance to poorer nations to help them transition to low-carbon development pathways and adapt to climate change impacts.</t>
    </r>
    <r>
      <rPr>
        <rFont val="Calibri"/>
        <color theme="1"/>
        <sz val="11.0"/>
      </rPr>
      <t>Adapting to climate change requires locally suitable solutions to address challenges such as sea level rise, heat waves, and extreme weather.</t>
    </r>
    <r>
      <rPr>
        <rFont val="Calibri"/>
        <color theme="1"/>
        <sz val="11.0"/>
      </rPr>
      <t>The economic cost of addressing global warming is estimated at 1 percent of global GDP per year, while doing nothing could cost up to 20 percent of global GDP due to extreme climate impacts.</t>
    </r>
    <r>
      <rPr>
        <rFont val="Calibri"/>
        <color theme="1"/>
        <sz val="11.0"/>
      </rPr>
      <t>Taking action against climate change not only prevents dangerous outcomes but also brings real savings and benefits to consumers and businesses.</t>
    </r>
    <r>
      <rPr>
        <rFont val="Calibri"/>
        <color theme="1"/>
        <sz val="11.0"/>
      </rPr>
      <t>The cost of inaction on global warming is far higher than the cost of transitioning to cleaner economies, as confirmed by multiple economic assessments.</t>
    </r>
    <r>
      <rPr>
        <rFont val="Calibri"/>
        <color theme="1"/>
        <sz val="11.0"/>
      </rPr>
      <t>In regions like Antarctica, reducing global greenhouse gas emissions and restoring ecosystems can help mitigate the impacts of climate change.</t>
    </r>
    <r>
      <rPr>
        <rFont val="Calibri"/>
        <color theme="1"/>
        <sz val="11.0"/>
      </rPr>
      <t>Global greenhouse gas emissions must be cut by almost half by 2030 to avoid irreversible effects of global warming.</t>
    </r>
  </si>
  <si>
    <t>Carbon pricing, such as carbon taxes, is considered the most cost-effective way to reduce emissions today.</t>
  </si>
  <si>
    <r>
      <rPr>
        <rFont val="Calibri"/>
        <color theme="1"/>
        <sz val="11.0"/>
      </rPr>
      <t>Effective strategies to prevent and reduce global warming include reducing global CO2 emissions by over 50 percent by the middle of this century to stay below a dangerous 2°C rise in temperature.</t>
    </r>
    <r>
      <rPr>
        <rFont val="Calibri"/>
        <color theme="1"/>
        <sz val="11.0"/>
      </rPr>
      <t>Switching to renewable energy sources like solar and wind, which are now cheaper than fossil fuels in most places, is a key strategy to reduce greenhouse gas emissions.</t>
    </r>
    <r>
      <rPr>
        <rFont val="Calibri"/>
        <color theme="1"/>
        <sz val="11.0"/>
      </rPr>
      <t>Governments can implement clean energy solutions, set regulations like carbon taxes, and provide subsidies to advance clean technologies.</t>
    </r>
    <r>
      <rPr>
        <rFont val="Calibri"/>
        <b/>
        <color theme="1"/>
        <sz val="11.0"/>
      </rPr>
      <t>Carbon pricing, such as carbon taxes, is considered the most cost-effective way to reduce emissions today.</t>
    </r>
    <r>
      <rPr>
        <rFont val="Calibri"/>
        <color theme="1"/>
        <sz val="11.0"/>
      </rPr>
      <t>Investments in clean innovation can make it cheaper to reduce emissions in the future and help achieve deep cuts in emissions to avoid climate catastrophe.</t>
    </r>
    <r>
      <rPr>
        <rFont val="Calibri"/>
        <color theme="1"/>
        <sz val="11.0"/>
      </rPr>
      <t>Individuals can contribute by driving fuel-efficient vehicles, improving home insulation, using energy-efficient appliances, and turning off unused electronic devices.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measures like the Paris Agreement, signed by 195 parties, commit nations to reducing greenhouse gas emissions to prevent the worst aspects of climate change.</t>
    </r>
    <r>
      <rPr>
        <rFont val="Calibri"/>
        <color theme="1"/>
        <sz val="11.0"/>
      </rPr>
      <t>Richer countries must provide financial and technical assistance to poorer nations to help them transition to low-carbon development pathways and adapt to climate change impacts.</t>
    </r>
    <r>
      <rPr>
        <rFont val="Calibri"/>
        <color theme="1"/>
        <sz val="11.0"/>
      </rPr>
      <t>Adapting to climate change requires locally suitable solutions to address challenges such as sea level rise, heat waves, and extreme weather.</t>
    </r>
    <r>
      <rPr>
        <rFont val="Calibri"/>
        <color theme="1"/>
        <sz val="11.0"/>
      </rPr>
      <t>The economic cost of addressing global warming is estimated at 1 percent of global GDP per year, while doing nothing could cost up to 20 percent of global GDP due to extreme climate impacts.</t>
    </r>
    <r>
      <rPr>
        <rFont val="Calibri"/>
        <color theme="1"/>
        <sz val="11.0"/>
      </rPr>
      <t>Taking action against climate change not only prevents dangerous outcomes but also brings real savings and benefits to consumers and businesses.</t>
    </r>
    <r>
      <rPr>
        <rFont val="Calibri"/>
        <color theme="1"/>
        <sz val="11.0"/>
      </rPr>
      <t>The cost of inaction on global warming is far higher than the cost of transitioning to cleaner economies, as confirmed by multiple economic assessments.</t>
    </r>
    <r>
      <rPr>
        <rFont val="Calibri"/>
        <color theme="1"/>
        <sz val="11.0"/>
      </rPr>
      <t>In regions like Antarctica, reducing global greenhouse gas emissions and restoring ecosystems can help mitigate the impacts of climate change.</t>
    </r>
    <r>
      <rPr>
        <rFont val="Calibri"/>
        <color theme="1"/>
        <sz val="11.0"/>
      </rPr>
      <t>Global greenhouse gas emissions must be cut by almost half by 2030 to avoid irreversible effects of global warming.</t>
    </r>
  </si>
  <si>
    <t>Investments in clean innovation can make it cheaper to reduce emissions in the future and help achieve deep cuts in emissions to avoid climate catastrophe.</t>
  </si>
  <si>
    <r>
      <rPr>
        <rFont val="Calibri"/>
        <color theme="1"/>
        <sz val="11.0"/>
      </rPr>
      <t>Effective strategies to prevent and reduce global warming include reducing global CO2 emissions by over 50 percent by the middle of this century to stay below a dangerous 2°C rise in temperature.</t>
    </r>
    <r>
      <rPr>
        <rFont val="Calibri"/>
        <color theme="1"/>
        <sz val="11.0"/>
      </rPr>
      <t>Switching to renewable energy sources like solar and wind, which are now cheaper than fossil fuels in most places, is a key strategy to reduce greenhouse gas emissions.</t>
    </r>
    <r>
      <rPr>
        <rFont val="Calibri"/>
        <color theme="1"/>
        <sz val="11.0"/>
      </rPr>
      <t>Governments can implement clean energy solutions, set regulations like carbon taxes, and provide subsidies to advance clean technologies.</t>
    </r>
    <r>
      <rPr>
        <rFont val="Calibri"/>
        <color theme="1"/>
        <sz val="11.0"/>
      </rPr>
      <t>Carbon pricing, such as carbon taxes, is considered the most cost-effective way to reduce emissions today.</t>
    </r>
    <r>
      <rPr>
        <rFont val="Calibri"/>
        <b/>
        <color theme="1"/>
        <sz val="11.0"/>
      </rPr>
      <t>Investments in clean innovation can make it cheaper to reduce emissions in the future and help achieve deep cuts in emissions to avoid climate catastrophe.</t>
    </r>
    <r>
      <rPr>
        <rFont val="Calibri"/>
        <color theme="1"/>
        <sz val="11.0"/>
      </rPr>
      <t>Individuals can contribute by driving fuel-efficient vehicles, improving home insulation, using energy-efficient appliances, and turning off unused electronic devices.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measures like the Paris Agreement, signed by 195 parties, commit nations to reducing greenhouse gas emissions to prevent the worst aspects of climate change.</t>
    </r>
    <r>
      <rPr>
        <rFont val="Calibri"/>
        <color theme="1"/>
        <sz val="11.0"/>
      </rPr>
      <t>Richer countries must provide financial and technical assistance to poorer nations to help them transition to low-carbon development pathways and adapt to climate change impacts.</t>
    </r>
    <r>
      <rPr>
        <rFont val="Calibri"/>
        <color theme="1"/>
        <sz val="11.0"/>
      </rPr>
      <t>Adapting to climate change requires locally suitable solutions to address challenges such as sea level rise, heat waves, and extreme weather.</t>
    </r>
    <r>
      <rPr>
        <rFont val="Calibri"/>
        <color theme="1"/>
        <sz val="11.0"/>
      </rPr>
      <t>The economic cost of addressing global warming is estimated at 1 percent of global GDP per year, while doing nothing could cost up to 20 percent of global GDP due to extreme climate impacts.</t>
    </r>
    <r>
      <rPr>
        <rFont val="Calibri"/>
        <color theme="1"/>
        <sz val="11.0"/>
      </rPr>
      <t>Taking action against climate change not only prevents dangerous outcomes but also brings real savings and benefits to consumers and businesses.</t>
    </r>
    <r>
      <rPr>
        <rFont val="Calibri"/>
        <color theme="1"/>
        <sz val="11.0"/>
      </rPr>
      <t>The cost of inaction on global warming is far higher than the cost of transitioning to cleaner economies, as confirmed by multiple economic assessments.</t>
    </r>
    <r>
      <rPr>
        <rFont val="Calibri"/>
        <color theme="1"/>
        <sz val="11.0"/>
      </rPr>
      <t>In regions like Antarctica, reducing global greenhouse gas emissions and restoring ecosystems can help mitigate the impacts of climate change.</t>
    </r>
    <r>
      <rPr>
        <rFont val="Calibri"/>
        <color theme="1"/>
        <sz val="11.0"/>
      </rPr>
      <t>Global greenhouse gas emissions must be cut by almost half by 2030 to avoid irreversible effects of global warming.</t>
    </r>
  </si>
  <si>
    <t>Carbon pricing, such as carbon taxes, is one of the most cost-effective ways to reduce emissions and can encourage industries to innovate and adopt cleaner technologies.</t>
  </si>
  <si>
    <r>
      <rPr>
        <rFont val="Calibri"/>
        <color theme="1"/>
        <sz val="11.0"/>
      </rPr>
      <t>The cost of addressing global warming is significantly lower than the economic impacts of doing nothing, with estimates showing that climate action costs about 1 percent of global GDP annually, while inaction could cost up to 20 percent of GDP due to extreme climate change effects.</t>
    </r>
    <r>
      <rPr>
        <rFont val="Calibri"/>
        <color theme="1"/>
        <sz val="11.0"/>
      </rPr>
      <t>To prevent dangerous temperature rises, global CO2 emissions must be reduced by over 50 percent by the middle of this century, with greenhouse gases needing to be cut by almost half by 2030 to avoid irreversible effects.</t>
    </r>
    <r>
      <rPr>
        <rFont val="Calibri"/>
        <color theme="1"/>
        <sz val="11.0"/>
      </rPr>
      <t>Switching to renewable energy sources like solar and wind, which are now cheaper than fossil fuels in many regions, is a key strategy for reducing greenhouse gas emissions.</t>
    </r>
    <r>
      <rPr>
        <rFont val="Calibri"/>
        <b/>
        <color theme="1"/>
        <sz val="11.0"/>
      </rPr>
      <t>Carbon pricing, such as carbon taxes, is one of the most cost-effective ways to reduce emissions and can encourage industries to innovate and adopt cleaner technologies.</t>
    </r>
    <r>
      <rPr>
        <rFont val="Calibri"/>
        <color theme="1"/>
        <sz val="11.0"/>
      </rPr>
      <t>Combining carbon taxes with significant government spending on clean technologies can accelerate the transition to a low-carbon economy.</t>
    </r>
    <r>
      <rPr>
        <rFont val="Calibri"/>
        <color theme="1"/>
        <sz val="11.0"/>
      </rPr>
      <t>Individuals can contribute by driving fuel-efficient vehicles, improving home insulation, using energy-efficient appliances, and turning off unused electronic devices, while businesses can adopt sustainable sourcing and renewable energy practices.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cooperation, such as the Paris Agreement, is essential for reducing greenhouse gas emissions, and wealthier nations must provide financial and technical assistance to poorer countries to help them transition to low-carbon development and adapt to climate impacts.</t>
    </r>
    <r>
      <rPr>
        <rFont val="Calibri"/>
        <color theme="1"/>
        <sz val="11.0"/>
      </rPr>
      <t>Locally suitable solutions are critical for addressing climate challenges in vulnerable regions, such as sea level rise and extreme weather, with actions to reduce emissions helping to slow warming and mitigate impacts in hotspots like Antarctica.</t>
    </r>
    <r>
      <rPr>
        <rFont val="Calibri"/>
        <color theme="1"/>
        <sz val="11.0"/>
      </rPr>
      <t>Mitigation and adaptation actions not only address climate change but also provide co-benefits such as improved air quality, economic growth through infrastructure investments, and ecosystem restoration.</t>
    </r>
    <r>
      <rPr>
        <rFont val="Calibri"/>
        <color theme="1"/>
        <sz val="11.0"/>
      </rPr>
      <t>Delaying action on emissions reductions will lead to steeper and more costly measures in the future, making immediate and substantial global efforts essential to avoid severe long-term consequences.</t>
    </r>
  </si>
  <si>
    <t>Combining carbon taxes with significant government spending on clean technologies can accelerate the transition to a low-carbon economy.</t>
  </si>
  <si>
    <r>
      <rPr>
        <rFont val="Calibri"/>
        <color theme="1"/>
        <sz val="11.0"/>
      </rPr>
      <t>The cost of addressing global warming is significantly lower than the economic impacts of doing nothing, with estimates showing that climate action costs about 1 percent of global GDP annually, while inaction could cost up to 20 percent of GDP due to extreme climate change effects.</t>
    </r>
    <r>
      <rPr>
        <rFont val="Calibri"/>
        <color theme="1"/>
        <sz val="11.0"/>
      </rPr>
      <t>To prevent dangerous temperature rises, global CO2 emissions must be reduced by over 50 percent by the middle of this century, with greenhouse gases needing to be cut by almost half by 2030 to avoid irreversible effects.</t>
    </r>
    <r>
      <rPr>
        <rFont val="Calibri"/>
        <color theme="1"/>
        <sz val="11.0"/>
      </rPr>
      <t>Switching to renewable energy sources like solar and wind, which are now cheaper than fossil fuels in many regions, is a key strategy for reducing greenhouse gas emissions.</t>
    </r>
    <r>
      <rPr>
        <rFont val="Calibri"/>
        <color theme="1"/>
        <sz val="11.0"/>
      </rPr>
      <t>Carbon pricing, such as carbon taxes, is one of the most cost-effective ways to reduce emissions and can encourage industries to innovate and adopt cleaner technologies.</t>
    </r>
    <r>
      <rPr>
        <rFont val="Calibri"/>
        <b/>
        <color theme="1"/>
        <sz val="11.0"/>
      </rPr>
      <t>Combining carbon taxes with significant government spending on clean technologies can accelerate the transition to a low-carbon economy.</t>
    </r>
    <r>
      <rPr>
        <rFont val="Calibri"/>
        <color theme="1"/>
        <sz val="11.0"/>
      </rPr>
      <t>Individuals can contribute by driving fuel-efficient vehicles, improving home insulation, using energy-efficient appliances, and turning off unused electronic devices, while businesses can adopt sustainable sourcing and renewable energy practices.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cooperation, such as the Paris Agreement, is essential for reducing greenhouse gas emissions, and wealthier nations must provide financial and technical assistance to poorer countries to help them transition to low-carbon development and adapt to climate impacts.</t>
    </r>
    <r>
      <rPr>
        <rFont val="Calibri"/>
        <color theme="1"/>
        <sz val="11.0"/>
      </rPr>
      <t>Locally suitable solutions are critical for addressing climate challenges in vulnerable regions, such as sea level rise and extreme weather, with actions to reduce emissions helping to slow warming and mitigate impacts in hotspots like Antarctica.</t>
    </r>
    <r>
      <rPr>
        <rFont val="Calibri"/>
        <color theme="1"/>
        <sz val="11.0"/>
      </rPr>
      <t>Mitigation and adaptation actions not only address climate change but also provide co-benefits such as improved air quality, economic growth through infrastructure investments, and ecosystem restoration.</t>
    </r>
    <r>
      <rPr>
        <rFont val="Calibri"/>
        <color theme="1"/>
        <sz val="11.0"/>
      </rPr>
      <t>Delaying action on emissions reductions will lead to steeper and more costly measures in the future, making immediate and substantial global efforts essential to avoid severe long-term consequences.</t>
    </r>
  </si>
  <si>
    <t>To reduce global warming, it is essential to make deep cuts in emissions and invest in clean innovation, which can help shift towards renewable energy sources and make it cheaper to reduce emissions in the future.</t>
  </si>
  <si>
    <r>
      <rPr>
        <rFont val="Calibri"/>
        <color theme="1"/>
        <sz val="11.0"/>
      </rPr>
      <t>"Global measures to prevent global warming include reducing global CO2 emissions by over 50 per cent by the middle of this century and implementing clean energy solutions, which can have economic benefits and cost significantly less than the impacts of climate change."</t>
    </r>
    <r>
      <rPr>
        <rFont val="Calibri"/>
        <color theme="1"/>
        <sz val="11.0"/>
      </rPr>
      <t>"Reducing global CO2 emissions by over 50% by the middle of this century and implementing clean energy solutions can help combat climate change, with the cost of climate action being significantly lower than the cost of doing nothing."</t>
    </r>
    <r>
      <rPr>
        <rFont val="Calibri"/>
        <color theme="1"/>
        <sz val="11.0"/>
      </rPr>
      <t>Nations can reduce greenhouse gas emissions by switching to renewable energy sources like solar and wind, which are now cheaper than fossil fuels in most places, and by implementing effective regulations such as a carbon tax.</t>
    </r>
    <r>
      <rPr>
        <rFont val="Calibri"/>
        <b/>
        <color theme="1"/>
        <sz val="11.0"/>
      </rPr>
      <t>To reduce global warming, it is essential to make deep cuts in emissions and invest in clean innovation, which can help shift towards renewable energy sources and make it cheaper to reduce emissions in the future.</t>
    </r>
    <r>
      <rPr>
        <rFont val="Calibri"/>
        <color theme="1"/>
        <sz val="11.0"/>
      </rPr>
      <t>Global CO2 emissions need to be reduced by over 50% by 2050 to stay below a 2°C temperature rise.</t>
    </r>
    <r>
      <rPr>
        <rFont val="Calibri"/>
        <color theme="1"/>
        <sz val="11.0"/>
      </rPr>
      <t>The U.S. Climate Action Report was published in 2002.</t>
    </r>
    <r>
      <rPr>
        <rFont val="Calibri"/>
        <color theme="1"/>
        <sz val="11.0"/>
      </rPr>
      <t>Individuals can contribute to reducing global warming by taking simple actions like unplugging phone chargers, and global measures such as reducing CO2 emissions by over 50% by 2050 can help prevent dangerous climate change.</t>
    </r>
    <r>
      <rPr>
        <rFont val="Calibri"/>
        <color theme="1"/>
        <sz val="11.0"/>
      </rPr>
      <t>"Reducing global CO2 emissions by over 50% by the middle of this century and implementing clean energy solutions can help minimize climate change consequences, with the cost of action being significantly lower than the cost of inaction."</t>
    </r>
    <r>
      <rPr>
        <rFont val="Calibri"/>
        <color theme="1"/>
        <sz val="11.0"/>
      </rPr>
      <t>The Paris Agreement is an international agreement that aims to prevent dangerous anthropogenic climate change by reducing greenhouse gas emissions.</t>
    </r>
    <r>
      <rPr>
        <rFont val="Calibri"/>
        <color theme="1"/>
        <sz val="11.0"/>
      </rPr>
      <t>"Besides mitigation, another proposed response to global warming is adaptation, which involves preparing for and responding to the impacts of climate change."</t>
    </r>
    <r>
      <rPr>
        <rFont val="Calibri"/>
        <color theme="1"/>
        <sz val="11.0"/>
      </rPr>
      <t>The target limit for global warming is 2°C, and to achieve this, the world needs to reduce global CO2 emissions by over 50% by the middle of the century.</t>
    </r>
    <r>
      <rPr>
        <rFont val="Calibri"/>
        <color theme="1"/>
        <sz val="11.0"/>
      </rPr>
      <t>"Unplugging phone chargers when not in use is a simple action that can help cut stand-by power consumption and contribute to reducing carbon emissions."</t>
    </r>
    <r>
      <rPr>
        <rFont val="Calibri"/>
        <color theme="1"/>
        <sz val="11.0"/>
      </rPr>
      <t>The least developed countries are likely to bear the brunt of climate change impacts, with the poor and vulnerable being hit hardest and first.</t>
    </r>
  </si>
  <si>
    <t>Immediate steps include transitioning to renewable energy sources such as solar and wind, which are now often cheaper than fossil fuels, implementing carbon pricing (e.g., carbon taxes), and investing in clean technology innovation to make emission reductions more affordable and scalable.</t>
  </si>
  <si>
    <r>
      <rPr>
        <rFont val="Calibri"/>
        <color theme="1"/>
        <sz val="11.0"/>
      </rPr>
      <t>Effective strategies to prevent and reduce global warming require coordinated global, regional, and individual actions focused on rapidly reducing greenhouse gas emissions and adapting to unavoidable impacts.</t>
    </r>
    <r>
      <rPr>
        <rFont val="Calibri"/>
        <color theme="1"/>
        <sz val="11.0"/>
      </rPr>
      <t>The most impactful global measure is to cut CO2 emissions by at least 50% by mid-century to keep temperature rise below 2°C, as recommended by the IPCC and supported by economic analyses showing that the cost of inaction could reach up to 20% of global GDP, while mitigation costs are estimated at only 1% of GDP.</t>
    </r>
    <r>
      <rPr>
        <rFont val="Calibri"/>
        <b/>
        <color theme="1"/>
        <sz val="11.0"/>
      </rPr>
      <t>Immediate steps include transitioning to renewable energy sources such as solar and wind, which are now often cheaper than fossil fuels, implementing carbon pricing (e.g., carbon taxes), and investing in clean technology innovation to make emission reductions more affordable and scalable.</t>
    </r>
    <r>
      <rPr>
        <rFont val="Calibri"/>
        <color theme="1"/>
        <sz val="11.0"/>
      </rPr>
      <t>Regionally, especially in vulnerable areas like Antarctica, reducing global emissions is critical since local actions alone cannot prevent ice sheet melt and sea level rise; international cooperation under agreements like the Paris Agreement is essential to limit warming and protect polar regions.</t>
    </r>
    <r>
      <rPr>
        <rFont val="Calibri"/>
        <color theme="1"/>
        <sz val="11.0"/>
      </rPr>
      <t>Adaptation strategies, such as strengthening infrastructure and supporting ecosystem resilience, are also necessary to address impacts already underway, particularly for the most vulnerable populations.</t>
    </r>
    <r>
      <rPr>
        <rFont val="Calibri"/>
        <color theme="1"/>
        <sz val="11.0"/>
      </rPr>
      <t>Financial and technical assistance from wealthier nations to developing countries is vital for both mitigation and adaptation, ensuring a just transition and global participation.</t>
    </r>
    <r>
      <rPr>
        <rFont val="Calibri"/>
        <color theme="1"/>
        <sz val="11.0"/>
      </rPr>
      <t>At the individual and business level, actions include improving energy efficiency, reducing waste, supporting sustainable sourcing, and offsetting unavoidable emissions through verified carbon offset projects.</t>
    </r>
    <r>
      <rPr>
        <rFont val="Calibri"/>
        <color theme="1"/>
        <sz val="11.0"/>
      </rPr>
      <t>Major businesses are already reducing emissions and influencing policy, demonstrating that climate action can bring economic benefits and savings.</t>
    </r>
    <r>
      <rPr>
        <rFont val="Calibri"/>
        <color theme="1"/>
        <sz val="11.0"/>
      </rPr>
      <t>Comparative economic analyses consistently show that the long-term costs of unchecked climate change—such as infrastructure damage, health impacts, and lost productivity—far exceed the costs of proactive mitigation and adaptation . Delaying action increases both the difficulty and expense of achieving necessary emission reductions and adaptation, making immediate, comprehensive efforts the most cost-effective and impactful approach.</t>
    </r>
  </si>
  <si>
    <t>Global warming is melting the permafrost layer, creating big holes in the Arctic | World Economic Forum: Global warming can be beaten thanks to this simple plan
The World Economic Forum's Climate Initiative supports the scaling and acceleration of global climate action through public and private-sector collaboration. The Initiative works across several workstreams to develop and implement inclusive and ambitious solutions. This includes the Alliance of CEO Climate Leaders, a global network of business leaders from various industries developing cost-effective solutions to transitioning to a low-carbon, climate-resilient economy. CEOs use their position and influence with policy-makers and corporate partners to accelerate the transition and realize the economic benefits of delivering a safer climate. Contact us to get involved. Mission Possible Platform: Delivering industry pathways t...
"The permafrost carbon feedback is not the proverbial climate bomb – but is it an important climate change accelerator which we do need to take into account. "Future greenhouse gas emissions from thawing permafrost [will be] significantly smaller than current human greenhouse gas emissions, but emissions from permafrost thaw are large enough that they are important to take into consideration when projecting future climate change and when setting emissions targets for international negotiations." The Arctic is warming faster than anywhere else on the planet. Temperatures have risen by 1℃ in the last decade alone, causing ice sheets to melt and sea levels to rise while threatening wildlife.</t>
  </si>
  <si>
    <t>For regions like Antarctica, global emission cuts are critical, as Arctic permafrost thaw could release significant greenhouse gases, exacerbating warming.</t>
  </si>
  <si>
    <r>
      <rPr>
        <rFont val="Calibri"/>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color theme="1"/>
        <sz val="11.0"/>
      </rPr>
      <t>Governments must enforce regulations and invest in clean technology innovation to accelerate decarbonization.</t>
    </r>
    <r>
      <rPr>
        <rFont val="Calibri"/>
        <b/>
        <color theme="1"/>
        <sz val="11.0"/>
      </rPr>
      <t>For regions like Antarctica, global emission cuts are critical, as Arctic permafrost thaw could release significant greenhouse gases, exacerbating warming.</t>
    </r>
    <r>
      <rPr>
        <rFont val="Calibri"/>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color theme="1"/>
        <sz val="11.0"/>
      </rPr>
      <t>The Stern Review (2006) estimated that climate action would cost ~1% of global GDP annually, while inaction could lead to 20% GDP losses due to extreme weather, health crises, and ecosystem collapse.</t>
    </r>
    <r>
      <rPr>
        <rFont val="Calibri"/>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color theme="1"/>
        <sz val="11.0"/>
      </rPr>
      <t>The World Economic Forum highlights public-private partnerships to scale solutions, such as CEO-led climate initiatives driving low-carbon transitions.</t>
    </r>
    <r>
      <rPr>
        <rFont val="Calibri"/>
        <color theme="1"/>
        <sz val="11.0"/>
      </rPr>
      <t>Despite progress, current mitigation efforts remain insufficient to avoid severe impacts, necessitating urgent, coordinated global action.</t>
    </r>
  </si>
  <si>
    <t>msmarco_v2.1_doc_57_1087278301#7_1925862348</t>
  </si>
  <si>
    <t>The World Economic Forum highlights public-private partnerships to scale solutions, such as CEO-led climate initiatives driving low-carbon transitions.</t>
  </si>
  <si>
    <r>
      <rPr>
        <rFont val="Calibri"/>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color theme="1"/>
        <sz val="11.0"/>
      </rPr>
      <t>Governments must enforce regulations and invest in clean technology innovation to accelerate decarbonization.</t>
    </r>
    <r>
      <rPr>
        <rFont val="Calibri"/>
        <color theme="1"/>
        <sz val="11.0"/>
      </rPr>
      <t>For regions like Antarctica, global emission cuts are critical, as Arctic permafrost thaw could release significant greenhouse gases, exacerbating warming.</t>
    </r>
    <r>
      <rPr>
        <rFont val="Calibri"/>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color theme="1"/>
        <sz val="11.0"/>
      </rPr>
      <t>The Stern Review (2006) estimated that climate action would cost ~1% of global GDP annually, while inaction could lead to 20% GDP losses due to extreme weather, health crises, and ecosystem collapse.</t>
    </r>
    <r>
      <rPr>
        <rFont val="Calibri"/>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b/>
        <color theme="1"/>
        <sz val="11.0"/>
      </rPr>
      <t>The World Economic Forum highlights public-private partnerships to scale solutions, such as CEO-led climate initiatives driving low-carbon transitions.</t>
    </r>
    <r>
      <rPr>
        <rFont val="Calibri"/>
        <color theme="1"/>
        <sz val="11.0"/>
      </rPr>
      <t>Despite progress, current mitigation efforts remain insufficient to avoid severe impacts, necessitating urgent, coordinated global action.</t>
    </r>
  </si>
  <si>
    <t>For regions like Antarctica, reducing global greenhouse gas emissions is critical to prevent permafrost thaw and ice sheet collapse, which accelerate warming through feedback loops.</t>
  </si>
  <si>
    <r>
      <rPr>
        <rFont val="Calibri"/>
        <color theme="1"/>
        <sz val="11.0"/>
      </rPr>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r>
    <r>
      <rPr>
        <rFont val="Calibri"/>
        <b/>
        <color theme="1"/>
        <sz val="11.0"/>
      </rPr>
      <t>For regions like Antarctica, reducing global greenhouse gas emissions is critical to prevent permafrost thaw and ice sheet collapse, which accelerate warming through feedback loops.</t>
    </r>
    <r>
      <rPr>
        <rFont val="Calibri"/>
        <color theme="1"/>
        <sz val="11.0"/>
      </rPr>
      <t>Protecting coastal wetlands and reforestation also mitigate emissions while enhancing resilience to climate impacts.</t>
    </r>
    <r>
      <rPr>
        <rFont val="Calibri"/>
        <color theme="1"/>
        <sz val="11.0"/>
      </rPr>
      <t>Global measures include international agreements like the Paris Agreement, which aims to limit warming to &lt;2°C and scaling clean technology investments to drive down future costs.</t>
    </r>
    <r>
      <rPr>
        <rFont val="Calibri"/>
        <color theme="1"/>
        <sz val="11.0"/>
      </rPr>
      <t>The economic cost of climate action (1% of global GDP annually) is far lower than inaction, which could cost 5–20% of GDP due to damages from extreme weather, health impacts, and infrastructure losses.</t>
    </r>
    <r>
      <rPr>
        <rFont val="Calibri"/>
        <color theme="1"/>
        <sz val="11.0"/>
      </rPr>
      <t>The Stern Review (2006) underscores that delaying action increases long-term costs, as early mitigation avoids steeper cuts later.</t>
    </r>
    <r>
      <rPr>
        <rFont val="Calibri"/>
        <color theme="1"/>
        <sz val="11.0"/>
      </rPr>
      <t>Adaptation strategies, such as building seawalls and improving emergency response systems, are essential for vulnerable regions but mitigation remains the priority to avoid irreversible tipping points.</t>
    </r>
    <r>
      <rPr>
        <rFont val="Calibri"/>
        <color theme="1"/>
        <sz val="11.0"/>
      </rPr>
      <t>While some argue climate action is costly evidence shows it yields net economic benefits, including job creation in renewable energy sectors.</t>
    </r>
    <r>
      <rPr>
        <rFont val="Calibri"/>
        <color theme="1"/>
        <sz val="11.0"/>
      </rPr>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r>
  </si>
  <si>
    <t>The Arctic is warming faster than any other region, causing ice sheets to melt and sea levels to rise.</t>
  </si>
  <si>
    <r>
      <rPr>
        <rFont val="Calibri"/>
        <color theme="1"/>
        <sz val="11.0"/>
      </rPr>
      <t>To effectively prevent and reduce global warming, significant reductions in CO2 emissions are necessary, with a target of over 50% reduction by the middle of this century to stay below a dangerous 2°C rise in temperature.</t>
    </r>
    <r>
      <rPr>
        <rFont val="Calibri"/>
        <color theme="1"/>
        <sz val="11.0"/>
      </rPr>
      <t>The economic costs of addressing global warming are significantly lower than the costs of inaction, with climate action costing about 1% of global GDP compared to potential losses of up to 20% of GDP if no action is taken.</t>
    </r>
    <r>
      <rPr>
        <rFont val="Calibri"/>
        <color theme="1"/>
        <sz val="11.0"/>
      </rPr>
      <t>Governments need to implement clean energy solutions and remove obstacles to their breakthrough, as we have the technological and economic tools available today.</t>
    </r>
    <r>
      <rPr>
        <rFont val="Calibri"/>
        <color theme="1"/>
        <sz val="11.0"/>
      </rPr>
      <t>Carbon taxes and investments in clean technologies are essential strategies to reduce emissions and spur innovation.</t>
    </r>
    <r>
      <rPr>
        <rFont val="Calibri"/>
        <color theme="1"/>
        <sz val="11.0"/>
      </rPr>
      <t>A global compact on climate change should include financial assistance from richer to poorer countries to help transition to low-carbon development and adapt to climate impacts.</t>
    </r>
    <r>
      <rPr>
        <rFont val="Calibri"/>
        <color theme="1"/>
        <sz val="11.0"/>
      </rPr>
      <t>Switching to renewable energy sources such as solar and wind is crucial, as they are now cheaper than fossil fuels in many places.</t>
    </r>
    <r>
      <rPr>
        <rFont val="Calibri"/>
        <color theme="1"/>
        <sz val="11.0"/>
      </rPr>
      <t>Individuals can contribute by reducing their carbon emissions through actions like driving fuel-efficient vehicles and using energy-efficient appliances.</t>
    </r>
    <r>
      <rPr>
        <rFont val="Calibri"/>
        <color theme="1"/>
        <sz val="11.0"/>
      </rPr>
      <t>The Paris Agreement, signed by 195 parties, is a commitment to reduce greenhouse gas emissions and prevent the worst aspects of climate change.</t>
    </r>
    <r>
      <rPr>
        <rFont val="Calibri"/>
        <color theme="1"/>
        <sz val="11.0"/>
      </rPr>
      <t>The impacts of climate change are already being felt globally, with rising sea levels, extreme weather events, and disruptions to national economies.</t>
    </r>
    <r>
      <rPr>
        <rFont val="Calibri"/>
        <color theme="1"/>
        <sz val="11.0"/>
      </rPr>
      <t>The concentration of atmospheric CO2 is at its highest in three million years, contributing significantly to global warming.</t>
    </r>
    <r>
      <rPr>
        <rFont val="Calibri"/>
        <b/>
        <color theme="1"/>
        <sz val="11.0"/>
      </rPr>
      <t>The Arctic is warming faster than any other region, causing ice sheets to melt and sea levels to rise.</t>
    </r>
    <r>
      <rPr>
        <rFont val="Calibri"/>
        <color theme="1"/>
        <sz val="11.0"/>
      </rPr>
      <t>Mitigation and adaptation strategies are both critical to addressing climate change, with mitigation focusing on reducing emissions and adaptation on responding to changes already occurring.</t>
    </r>
    <r>
      <rPr>
        <rFont val="Calibri"/>
        <color theme="1"/>
        <sz val="11.0"/>
      </rPr>
      <t>The economic and social costs of unmitigated climate change are very high, affecting infrastructure, property, and economic growth.</t>
    </r>
    <r>
      <rPr>
        <rFont val="Calibri"/>
        <color theme="1"/>
        <sz val="11.0"/>
      </rPr>
      <t>Investments in renewable energy have created numerous jobs, demonstrating economic benefits alongside environmental ones.</t>
    </r>
    <r>
      <rPr>
        <rFont val="Calibri"/>
        <color theme="1"/>
        <sz val="11.0"/>
      </rPr>
      <t>Protecting coastal wetlands can mitigate CO2 emissions and help cope with climate impacts by buffering storm surges and storing carbon.</t>
    </r>
    <r>
      <rPr>
        <rFont val="Calibri"/>
        <color theme="1"/>
        <sz val="11.0"/>
      </rPr>
      <t>The World Economic Forum's Climate Initiative supports global climate action through collaboration between public and private sectors.</t>
    </r>
    <r>
      <rPr>
        <rFont val="Calibri"/>
        <color theme="1"/>
        <sz val="11.0"/>
      </rPr>
      <t>The Stern Review highlighted that the cost of climate action is much lower than the economic losses from climate change impacts.</t>
    </r>
    <r>
      <rPr>
        <rFont val="Calibri"/>
        <color theme="1"/>
        <sz val="11.0"/>
      </rPr>
      <t>The U.S. Global Change Research Program coordinates extensive research efforts on climate change, emphasizing international cooperation.</t>
    </r>
  </si>
  <si>
    <t>The World Economic Forum's Climate Initiative supports global climate action through collaboration between public and private sectors.</t>
  </si>
  <si>
    <r>
      <rPr>
        <rFont val="Calibri"/>
        <color theme="1"/>
        <sz val="11.0"/>
      </rPr>
      <t>To effectively prevent and reduce global warming, significant reductions in CO2 emissions are necessary, with a target of over 50% reduction by the middle of this century to stay below a dangerous 2°C rise in temperature.</t>
    </r>
    <r>
      <rPr>
        <rFont val="Calibri"/>
        <color theme="1"/>
        <sz val="11.0"/>
      </rPr>
      <t>The economic costs of addressing global warming are significantly lower than the costs of inaction, with climate action costing about 1% of global GDP compared to potential losses of up to 20% of GDP if no action is taken.</t>
    </r>
    <r>
      <rPr>
        <rFont val="Calibri"/>
        <color theme="1"/>
        <sz val="11.0"/>
      </rPr>
      <t>Governments need to implement clean energy solutions and remove obstacles to their breakthrough, as we have the technological and economic tools available today.</t>
    </r>
    <r>
      <rPr>
        <rFont val="Calibri"/>
        <color theme="1"/>
        <sz val="11.0"/>
      </rPr>
      <t>Carbon taxes and investments in clean technologies are essential strategies to reduce emissions and spur innovation.</t>
    </r>
    <r>
      <rPr>
        <rFont val="Calibri"/>
        <color theme="1"/>
        <sz val="11.0"/>
      </rPr>
      <t>A global compact on climate change should include financial assistance from richer to poorer countries to help transition to low-carbon development and adapt to climate impacts.</t>
    </r>
    <r>
      <rPr>
        <rFont val="Calibri"/>
        <color theme="1"/>
        <sz val="11.0"/>
      </rPr>
      <t>Switching to renewable energy sources such as solar and wind is crucial, as they are now cheaper than fossil fuels in many places.</t>
    </r>
    <r>
      <rPr>
        <rFont val="Calibri"/>
        <color theme="1"/>
        <sz val="11.0"/>
      </rPr>
      <t>Individuals can contribute by reducing their carbon emissions through actions like driving fuel-efficient vehicles and using energy-efficient appliances.</t>
    </r>
    <r>
      <rPr>
        <rFont val="Calibri"/>
        <color theme="1"/>
        <sz val="11.0"/>
      </rPr>
      <t>The Paris Agreement, signed by 195 parties, is a commitment to reduce greenhouse gas emissions and prevent the worst aspects of climate change.</t>
    </r>
    <r>
      <rPr>
        <rFont val="Calibri"/>
        <color theme="1"/>
        <sz val="11.0"/>
      </rPr>
      <t>The impacts of climate change are already being felt globally, with rising sea levels, extreme weather events, and disruptions to national economies.</t>
    </r>
    <r>
      <rPr>
        <rFont val="Calibri"/>
        <color theme="1"/>
        <sz val="11.0"/>
      </rPr>
      <t>The concentration of atmospheric CO2 is at its highest in three million years, contributing significantly to global warming.</t>
    </r>
    <r>
      <rPr>
        <rFont val="Calibri"/>
        <color theme="1"/>
        <sz val="11.0"/>
      </rPr>
      <t>The Arctic is warming faster than any other region, causing ice sheets to melt and sea levels to rise.</t>
    </r>
    <r>
      <rPr>
        <rFont val="Calibri"/>
        <color theme="1"/>
        <sz val="11.0"/>
      </rPr>
      <t>Mitigation and adaptation strategies are both critical to addressing climate change, with mitigation focusing on reducing emissions and adaptation on responding to changes already occurring.</t>
    </r>
    <r>
      <rPr>
        <rFont val="Calibri"/>
        <color theme="1"/>
        <sz val="11.0"/>
      </rPr>
      <t>The economic and social costs of unmitigated climate change are very high, affecting infrastructure, property, and economic growth.</t>
    </r>
    <r>
      <rPr>
        <rFont val="Calibri"/>
        <color theme="1"/>
        <sz val="11.0"/>
      </rPr>
      <t>Investments in renewable energy have created numerous jobs, demonstrating economic benefits alongside environmental ones.</t>
    </r>
    <r>
      <rPr>
        <rFont val="Calibri"/>
        <color theme="1"/>
        <sz val="11.0"/>
      </rPr>
      <t>Protecting coastal wetlands can mitigate CO2 emissions and help cope with climate impacts by buffering storm surges and storing carbon.</t>
    </r>
    <r>
      <rPr>
        <rFont val="Calibri"/>
        <b/>
        <color theme="1"/>
        <sz val="11.0"/>
      </rPr>
      <t>The World Economic Forum's Climate Initiative supports global climate action through collaboration between public and private sectors.</t>
    </r>
    <r>
      <rPr>
        <rFont val="Calibri"/>
        <color theme="1"/>
        <sz val="11.0"/>
      </rPr>
      <t>The Stern Review highlighted that the cost of climate action is much lower than the economic losses from climate change impacts.</t>
    </r>
    <r>
      <rPr>
        <rFont val="Calibri"/>
        <color theme="1"/>
        <sz val="11.0"/>
      </rPr>
      <t>The U.S. Global Change Research Program coordinates extensive research efforts on climate change, emphasizing international cooperation.</t>
    </r>
  </si>
  <si>
    <r>
      <rPr>
        <rFont val="Calibri"/>
        <color theme="1"/>
        <sz val="11.0"/>
      </rPr>
      <t>To effectively prevent and reduce global warming, it is crucial to implement both mitigation and adaptation strategies, which involve reducing greenhouse gas emissions and preparing for climate impacts that are already occurring.</t>
    </r>
    <r>
      <rPr>
        <rFont val="Calibri"/>
        <color theme="1"/>
        <sz val="11.0"/>
      </rPr>
      <t>One of the most effective global strategies is to significantly cut CO2 emissions by over 50% by the middle of this century to stay below a dangerous rise in temperature of 2°C.</t>
    </r>
    <r>
      <rPr>
        <rFont val="Calibri"/>
        <color theme="1"/>
        <sz val="11.0"/>
      </rPr>
      <t>The economic cost of addressing global warming is estimated to be around 1% of global GDP per year, whereas doing nothing could cost up to 20% of GDP.</t>
    </r>
    <r>
      <rPr>
        <rFont val="Calibri"/>
        <color theme="1"/>
        <sz val="11.0"/>
      </rPr>
      <t>Investments in clean technologies and renewable energy sources like solar and wind are essential, as they are now cheaper than fossil fuels in many regions.</t>
    </r>
    <r>
      <rPr>
        <rFont val="Calibri"/>
        <color theme="1"/>
        <sz val="11.0"/>
      </rPr>
      <t>Carbon pricing, combined with government subsidies for clean technology development, can effectively reduce emissions and spur innovation.</t>
    </r>
    <r>
      <rPr>
        <rFont val="Calibri"/>
        <color theme="1"/>
        <sz val="11.0"/>
      </rPr>
      <t>International cooperation, such as the Paris Agreement, is vital for setting global emissions targets and ensuring countries work together to mitigate climate change.</t>
    </r>
    <r>
      <rPr>
        <rFont val="Calibri"/>
        <color theme="1"/>
        <sz val="11.0"/>
      </rPr>
      <t>Financial assistance from wealthier nations to poorer countries is necessary to help them transition to low-carbon development and adapt to climate impacts.</t>
    </r>
    <r>
      <rPr>
        <rFont val="Calibri"/>
        <color theme="1"/>
        <sz val="11.0"/>
      </rPr>
      <t>In regions like Antarctica, reducing emissions is critical to slowing ice melt and sea level rise, which have accelerated due to climate change.</t>
    </r>
    <r>
      <rPr>
        <rFont val="Calibri"/>
        <color theme="1"/>
        <sz val="11.0"/>
      </rPr>
      <t>Local actions, such as improving energy efficiency in homes and promoting sustainable transportation, can collectively contribute to global solutions.</t>
    </r>
    <r>
      <rPr>
        <rFont val="Calibri"/>
        <color theme="1"/>
        <sz val="11.0"/>
      </rPr>
      <t>The transition to renewable energy not only helps mitigate climate change but also creates economic opportunities and jobs.</t>
    </r>
    <r>
      <rPr>
        <rFont val="Calibri"/>
        <color theme="1"/>
        <sz val="11.0"/>
      </rPr>
      <t>Adaptation measures, such as building seawalls and improving emergency response systems, are necessary to cope with the impacts of climate change that cannot be avoided.</t>
    </r>
    <r>
      <rPr>
        <rFont val="Calibri"/>
        <color theme="1"/>
        <sz val="11.0"/>
      </rPr>
      <t>The integration of climate risk into decision-making has increased, but more immediate and substantial global emissions reductions are needed to avoid severe long-term consequences.</t>
    </r>
    <r>
      <rPr>
        <rFont val="Calibri"/>
        <b/>
        <color theme="1"/>
        <sz val="11.0"/>
      </rPr>
      <t>The World Economic Forum's Climate Initiative supports global climate action through collaboration between public and private sectors.</t>
    </r>
    <r>
      <rPr>
        <rFont val="Calibri"/>
        <color theme="1"/>
        <sz val="11.0"/>
      </rPr>
      <t>Addressing deforestation and promoting sustainable agriculture are also important strategies to reduce emissions and enhance carbon uptake.</t>
    </r>
    <r>
      <rPr>
        <rFont val="Calibri"/>
        <color theme="1"/>
        <sz val="11.0"/>
      </rPr>
      <t>The economic benefits of taking action on climate change, including improved sustainability and health outcomes, outweigh the costs of inaction.</t>
    </r>
  </si>
  <si>
    <r>
      <rPr>
        <rFont val="Calibri"/>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color theme="1"/>
        <sz val="11.0"/>
      </rPr>
      <t>Governments must enforce regulations and invest in clean technology innovation to accelerate decarbonization.</t>
    </r>
    <r>
      <rPr>
        <rFont val="Calibri"/>
        <b/>
        <color theme="1"/>
        <sz val="11.0"/>
      </rPr>
      <t>For regions like Antarctica, global emission cuts are critical, as Arctic permafrost thaw could release significant greenhouse gases, exacerbating warming.</t>
    </r>
    <r>
      <rPr>
        <rFont val="Calibri"/>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color theme="1"/>
        <sz val="11.0"/>
      </rPr>
      <t>The Stern Review (2006) estimated that climate action would cost ~1% of global GDP annually, while inaction could lead to 20% GDP losses due to extreme weather, health crises, and ecosystem collapse.</t>
    </r>
    <r>
      <rPr>
        <rFont val="Calibri"/>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color theme="1"/>
        <sz val="11.0"/>
      </rPr>
      <t>The World Economic Forum highlights public-private partnerships to scale solutions, such as CEO-led climate initiatives driving low-carbon transitions.</t>
    </r>
    <r>
      <rPr>
        <rFont val="Calibri"/>
        <color theme="1"/>
        <sz val="11.0"/>
      </rPr>
      <t>Despite progress, current mitigation efforts remain insufficient to avoid severe impacts, necessitating urgent, coordinated global action.</t>
    </r>
  </si>
  <si>
    <r>
      <rPr>
        <rFont val="Calibri"/>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color theme="1"/>
        <sz val="11.0"/>
      </rPr>
      <t>Governments must enforce regulations and invest in clean technology innovation to accelerate decarbonization.</t>
    </r>
    <r>
      <rPr>
        <rFont val="Calibri"/>
        <color theme="1"/>
        <sz val="11.0"/>
      </rPr>
      <t>For regions like Antarctica, global emission cuts are critical, as Arctic permafrost thaw could release significant greenhouse gases, exacerbating warming.</t>
    </r>
    <r>
      <rPr>
        <rFont val="Calibri"/>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color theme="1"/>
        <sz val="11.0"/>
      </rPr>
      <t>The Stern Review (2006) estimated that climate action would cost ~1% of global GDP annually, while inaction could lead to 20% GDP losses due to extreme weather, health crises, and ecosystem collapse.</t>
    </r>
    <r>
      <rPr>
        <rFont val="Calibri"/>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b/>
        <color theme="1"/>
        <sz val="11.0"/>
      </rPr>
      <t>The World Economic Forum highlights public-private partnerships to scale solutions, such as CEO-led climate initiatives driving low-carbon transitions.</t>
    </r>
    <r>
      <rPr>
        <rFont val="Calibri"/>
        <color theme="1"/>
        <sz val="11.0"/>
      </rPr>
      <t>Despite progress, current mitigation efforts remain insufficient to avoid severe impacts, necessitating urgent, coordinated global action.</t>
    </r>
  </si>
  <si>
    <r>
      <rPr>
        <rFont val="Calibri"/>
        <color theme="1"/>
        <sz val="11.0"/>
      </rPr>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r>
    <r>
      <rPr>
        <rFont val="Calibri"/>
        <b/>
        <color theme="1"/>
        <sz val="11.0"/>
      </rPr>
      <t>For regions like Antarctica, reducing global greenhouse gas emissions is critical to prevent permafrost thaw and ice sheet collapse, which accelerate warming through feedback loops.</t>
    </r>
    <r>
      <rPr>
        <rFont val="Calibri"/>
        <color theme="1"/>
        <sz val="11.0"/>
      </rPr>
      <t>Protecting coastal wetlands and reforestation also mitigate emissions while enhancing resilience to climate impacts.</t>
    </r>
    <r>
      <rPr>
        <rFont val="Calibri"/>
        <color theme="1"/>
        <sz val="11.0"/>
      </rPr>
      <t>Global measures include international agreements like the Paris Agreement, which aims to limit warming to &lt;2°C and scaling clean technology investments to drive down future costs.</t>
    </r>
    <r>
      <rPr>
        <rFont val="Calibri"/>
        <color theme="1"/>
        <sz val="11.0"/>
      </rPr>
      <t>The economic cost of climate action (1% of global GDP annually) is far lower than inaction, which could cost 5–20% of GDP due to damages from extreme weather, health impacts, and infrastructure losses.</t>
    </r>
    <r>
      <rPr>
        <rFont val="Calibri"/>
        <color theme="1"/>
        <sz val="11.0"/>
      </rPr>
      <t>The Stern Review (2006) underscores that delaying action increases long-term costs, as early mitigation avoids steeper cuts later.</t>
    </r>
    <r>
      <rPr>
        <rFont val="Calibri"/>
        <color theme="1"/>
        <sz val="11.0"/>
      </rPr>
      <t>Adaptation strategies, such as building seawalls and improving emergency response systems, are essential for vulnerable regions but mitigation remains the priority to avoid irreversible tipping points.</t>
    </r>
    <r>
      <rPr>
        <rFont val="Calibri"/>
        <color theme="1"/>
        <sz val="11.0"/>
      </rPr>
      <t>While some argue climate action is costly evidence shows it yields net economic benefits, including job creation in renewable energy sectors.</t>
    </r>
    <r>
      <rPr>
        <rFont val="Calibri"/>
        <color theme="1"/>
        <sz val="11.0"/>
      </rPr>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r>
  </si>
  <si>
    <t>Stopping Climate Change Is Possible, According To WWF Report -- ScienceDaily: The third working group of the Intergovernmental Panel on Climate Change (IPCC), meeting in Bangkok this week, is expected to show that the cost of doing nothing about global warming is far higher than the cost of cleaning up our economies. WWF says that to stay below a dangerous rise in temperature of 2°C, the world needs to reduce global CO 2 emissions by over 50 per cent by the middle of this century. Independent economic assessments have confirmed that this pays off. The Stern Review on the economics of climate change, published by the British government in October 2006, showed that doing nothing about climate change can cost the world’s economies up to 20 per cent of Gross Domestic Product, while the cost of climate action remains at 1 per cent. "We have all the technological and economic tools available today," adds Dr Stephan Singer, Head of WWF's European Climate Change Programme and expert reviewer of the report by IPCC Working Group III. "Governments now need to implement clean energy solutions and remove the obstacles that still prevent their break-through. The facts are clear, preventing climate change is the best deal for the global economy. So why are we still waiting?" Story Source: Materials provided by World Wildlife Fund.</t>
  </si>
  <si>
    <t>The Stern Review (2006) estimated that climate action would cost ~1% of global GDP annually, while inaction could lead to 20% GDP losses due to extreme weather, health crises, and ecosystem collapse.</t>
  </si>
  <si>
    <r>
      <rPr>
        <rFont val="Calibri"/>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color theme="1"/>
        <sz val="11.0"/>
      </rPr>
      <t>Governments must enforce regulations and invest in clean technology innovation to accelerate decarbonization.</t>
    </r>
    <r>
      <rPr>
        <rFont val="Calibri"/>
        <color theme="1"/>
        <sz val="11.0"/>
      </rPr>
      <t>For regions like Antarctica, global emission cuts are critical, as Arctic permafrost thaw could release significant greenhouse gases, exacerbating warming.</t>
    </r>
    <r>
      <rPr>
        <rFont val="Calibri"/>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b/>
        <color theme="1"/>
        <sz val="11.0"/>
      </rPr>
      <t>The Stern Review (2006) estimated that climate action would cost ~1% of global GDP annually, while inaction could lead to 20% GDP losses due to extreme weather, health crises, and ecosystem collapse.</t>
    </r>
    <r>
      <rPr>
        <rFont val="Calibri"/>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color theme="1"/>
        <sz val="11.0"/>
      </rPr>
      <t>The World Economic Forum highlights public-private partnerships to scale solutions, such as CEO-led climate initiatives driving low-carbon transitions.</t>
    </r>
    <r>
      <rPr>
        <rFont val="Calibri"/>
        <color theme="1"/>
        <sz val="11.0"/>
      </rPr>
      <t>Despite progress, current mitigation efforts remain insufficient to avoid severe impacts, necessitating urgent, coordinated global action.</t>
    </r>
  </si>
  <si>
    <t>msmarco_v2.1_doc_51_1478925214#3_3012790488</t>
  </si>
  <si>
    <t>The economic cost of climate action (1% of global GDP annually) is far lower than inaction, which could cost 5–20% of GDP due to damages from extreme weather, health impacts, and infrastructure losses.</t>
  </si>
  <si>
    <r>
      <rPr>
        <rFont val="Calibri"/>
        <color theme="1"/>
        <sz val="11.0"/>
      </rPr>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r>
    <r>
      <rPr>
        <rFont val="Calibri"/>
        <color theme="1"/>
        <sz val="11.0"/>
      </rPr>
      <t>For regions like Antarctica, reducing global greenhouse gas emissions is critical to prevent permafrost thaw and ice sheet collapse, which accelerate warming through feedback loops.</t>
    </r>
    <r>
      <rPr>
        <rFont val="Calibri"/>
        <color theme="1"/>
        <sz val="11.0"/>
      </rPr>
      <t>Protecting coastal wetlands and reforestation also mitigate emissions while enhancing resilience to climate impacts.</t>
    </r>
    <r>
      <rPr>
        <rFont val="Calibri"/>
        <color theme="1"/>
        <sz val="11.0"/>
      </rPr>
      <t>Global measures include international agreements like the Paris Agreement, which aims to limit warming to &lt;2°C and scaling clean technology investments to drive down future costs.</t>
    </r>
    <r>
      <rPr>
        <rFont val="Calibri"/>
        <b/>
        <color theme="1"/>
        <sz val="11.0"/>
      </rPr>
      <t>The economic cost of climate action (1% of global GDP annually) is far lower than inaction, which could cost 5–20% of GDP due to damages from extreme weather, health impacts, and infrastructure losses.</t>
    </r>
    <r>
      <rPr>
        <rFont val="Calibri"/>
        <color theme="1"/>
        <sz val="11.0"/>
      </rPr>
      <t>The Stern Review (2006) underscores that delaying action increases long-term costs, as early mitigation avoids steeper cuts later.</t>
    </r>
    <r>
      <rPr>
        <rFont val="Calibri"/>
        <color theme="1"/>
        <sz val="11.0"/>
      </rPr>
      <t>Adaptation strategies, such as building seawalls and improving emergency response systems, are essential for vulnerable regions but mitigation remains the priority to avoid irreversible tipping points.</t>
    </r>
    <r>
      <rPr>
        <rFont val="Calibri"/>
        <color theme="1"/>
        <sz val="11.0"/>
      </rPr>
      <t>While some argue climate action is costly evidence shows it yields net economic benefits, including job creation in renewable energy sectors.</t>
    </r>
    <r>
      <rPr>
        <rFont val="Calibri"/>
        <color theme="1"/>
        <sz val="11.0"/>
      </rPr>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r>
  </si>
  <si>
    <t>The Stern Review (2006) underscores that delaying action increases long-term costs, as early mitigation avoids steeper cuts later.</t>
  </si>
  <si>
    <r>
      <rPr>
        <rFont val="Calibri"/>
        <color theme="1"/>
        <sz val="11.0"/>
      </rPr>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r>
    <r>
      <rPr>
        <rFont val="Calibri"/>
        <color theme="1"/>
        <sz val="11.0"/>
      </rPr>
      <t>For regions like Antarctica, reducing global greenhouse gas emissions is critical to prevent permafrost thaw and ice sheet collapse, which accelerate warming through feedback loops.</t>
    </r>
    <r>
      <rPr>
        <rFont val="Calibri"/>
        <color theme="1"/>
        <sz val="11.0"/>
      </rPr>
      <t>Protecting coastal wetlands and reforestation also mitigate emissions while enhancing resilience to climate impacts.</t>
    </r>
    <r>
      <rPr>
        <rFont val="Calibri"/>
        <color theme="1"/>
        <sz val="11.0"/>
      </rPr>
      <t>Global measures include international agreements like the Paris Agreement, which aims to limit warming to &lt;2°C and scaling clean technology investments to drive down future costs.</t>
    </r>
    <r>
      <rPr>
        <rFont val="Calibri"/>
        <color theme="1"/>
        <sz val="11.0"/>
      </rPr>
      <t>The economic cost of climate action (1% of global GDP annually) is far lower than inaction, which could cost 5–20% of GDP due to damages from extreme weather, health impacts, and infrastructure losses.</t>
    </r>
    <r>
      <rPr>
        <rFont val="Calibri"/>
        <b/>
        <color theme="1"/>
        <sz val="11.0"/>
      </rPr>
      <t>The Stern Review (2006) underscores that delaying action increases long-term costs, as early mitigation avoids steeper cuts later.</t>
    </r>
    <r>
      <rPr>
        <rFont val="Calibri"/>
        <color theme="1"/>
        <sz val="11.0"/>
      </rPr>
      <t>Adaptation strategies, such as building seawalls and improving emergency response systems, are essential for vulnerable regions but mitigation remains the priority to avoid irreversible tipping points.</t>
    </r>
    <r>
      <rPr>
        <rFont val="Calibri"/>
        <color theme="1"/>
        <sz val="11.0"/>
      </rPr>
      <t>While some argue climate action is costly evidence shows it yields net economic benefits, including job creation in renewable energy sectors.</t>
    </r>
    <r>
      <rPr>
        <rFont val="Calibri"/>
        <color theme="1"/>
        <sz val="11.0"/>
      </rPr>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r>
  </si>
  <si>
    <t>Other estimates: ~1% of GDP with action versus up to 20% if ignored; early action is pro‑growth.</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</si>
  <si>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b/>
        <color theme="1"/>
        <sz val="11.0"/>
      </rPr>
      <t>Other estimates: ~1% of GDP with action versus up to 20% if ignored; early action is pro‑growth.</t>
    </r>
    <r>
      <rPr>
        <rFont val="Calibri"/>
        <color theme="1"/>
        <sz val="11.0"/>
      </rPr>
      <t>A modest carbon fee can cut emissions and prevent hundreds of thousands of premature deaths.</t>
    </r>
  </si>
  <si>
    <t>The costs of addressing global warming are significant, but less than the potential 11% of global GDP loss by 2100 if left unaddressed.</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</si>
  <si>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b/>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</si>
  <si>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The benefits of addressing global warming outweigh the costs.</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</si>
  <si>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b/>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</si>
  <si>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Implementing clean energy solutions can prevent climate change, which is the best deal for the global economy.</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</si>
  <si>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b/>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</si>
  <si>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You are a citation-aware assistant.</t>
  </si>
  <si>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</si>
  <si>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t>ag-run-1-JH</t>
  </si>
  <si>
    <t>Use the context passages below to answer the question.</t>
  </si>
  <si>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</si>
  <si>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t>Each sentence in your answer MUST end with a citation in the format .</t>
  </si>
  <si>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</si>
  <si>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t>Do not hallucinate; only use the information in the passages.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</si>
  <si>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</si>
  <si>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t>Context passages:
[1] The third working group of the Intergovernmental Panel on Climate Change (IPCC), meeting in Bangkok this week, is expected to show that the cost of doing nothing about global warming is far higher than the cost of cleaning up our economies.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</si>
  <si>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</si>
  <si>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t>WWF says that to stay below a dangerous rise in temperature of 2°C, the world needs to reduce global CO 2 emissions by over 50 per cent by the middle of this century.</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</si>
  <si>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b/>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</si>
  <si>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t>Independent economic assessments have confirmed that this pays off.</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</si>
  <si>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b/>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</si>
  <si>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</si>
  <si>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b/>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</si>
  <si>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t>"We have all the technological and economic tools available today," adds Dr Stephan Singer, Head of WWF's European Climate Change Programme and expert reviewer of the report by IPCC Working Group III.</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</si>
  <si>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b/>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</si>
  <si>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t>"Governments now need to implement clean energy solutions and remove the obstacles that still prevent their break-through.</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</si>
  <si>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b/>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</si>
  <si>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t>The facts are clear, preventing climate change is the best deal for the global economy.</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</si>
  <si>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b/>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</si>
  <si>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t>So why are we still waiting?" Story Source: Materials provided by World Wildlife Fund.</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</si>
  <si>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b/>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</si>
  <si>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t>(docid: msmarco_v2.1_doc_51_1478925214#3_3012790488)
[2] Elsewhere, major businesses have signed up for WWF's Climate Savers programme and are actively reducing their carbon emissions.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</si>
  <si>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b/>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</si>
  <si>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t>And in the UK, a new campaign shows that people can simply unplug their phone chargers to cut stand-by power consumption.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</si>
  <si>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b/>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</si>
  <si>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t>"Taking action brings real savings and other benefits to consumers and businesses while preventing dangerous climate change," says Hans Verolme, Director of WWF's Global Climate Change Programme.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</si>
  <si>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b/>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</si>
  <si>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t>" The planet is running a fever and people are working with WWF to cool it.</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</si>
  <si>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b/>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</si>
  <si>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</si>
  <si>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b/>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</si>
  <si>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t>International agreements, such as the Paris Agreement, set targets to limit warming below 2°C, requiring global CO2 emissions to be reduced by over 50% by mid-century.</t>
  </si>
  <si>
    <r>
      <rPr>
        <rFont val="Calibri"/>
        <color theme="1"/>
        <sz val="11.0"/>
      </rPr>
      <t>Effective strategies to prevent and reduce global warming center on two pillars: mitigation—reducing greenhouse gas emissions—and adaptation—preparing for unavoidable climate impacts.</t>
    </r>
    <r>
      <rPr>
        <rFont val="Calibri"/>
        <color theme="1"/>
        <sz val="11.0"/>
      </rPr>
      <t>Key mitigation actions include transitioning to renewable energy sources (solar, wind, geothermal), increasing energy efficiency, electrifying transport, implementing carbon pricing, and protecting or restoring forests to absorb CO2.</t>
    </r>
    <r>
      <rPr>
        <rFont val="Calibri"/>
        <color theme="1"/>
        <sz val="11.0"/>
      </rPr>
      <t>For regions like Antarctica, global emission reductions are critical, as polar warming is driven by worldwide greenhouse gas concentrations; thus, international cooperation to cut emissions is essential to slow ice loss and sea level rise.</t>
    </r>
    <r>
      <rPr>
        <rFont val="Calibri"/>
        <color theme="1"/>
        <sz val="11.0"/>
      </rPr>
      <t>Adaptation strategies, while unable to prevent all impacts, can reduce vulnerability through measures such as building resilient infrastructure, developing early warning systems, and supporting ecosystem restoration.</t>
    </r>
    <r>
      <rPr>
        <rFont val="Calibri"/>
        <color theme="1"/>
        <sz val="11.0"/>
      </rPr>
      <t>Globally, coordinated action is required, including financial and technical support from wealthier nations to help vulnerable countries transition to low-carbon economies and adapt to climate impacts.</t>
    </r>
    <r>
      <rPr>
        <rFont val="Calibri"/>
        <b/>
        <color theme="1"/>
        <sz val="11.0"/>
      </rPr>
      <t>International agreements, such as the Paris Agreement, set targets to limit warming below 2°C, requiring global CO2 emissions to be reduced by over 50% by mid-century.</t>
    </r>
    <r>
      <rPr>
        <rFont val="Calibri"/>
        <color theme="1"/>
        <sz val="11.0"/>
      </rPr>
      <t>Local and regional actions—such as improving building efficiency, promoting public transit, and supporting sustainable agriculture—also contribute significantly when aggregated.</t>
    </r>
    <r>
      <rPr>
        <rFont val="Calibri"/>
        <color theme="1"/>
        <sz val="11.0"/>
      </rPr>
      <t>Economically, the cost of addressing global warming through mitigation is substantially lower than the cost of inaction.</t>
    </r>
    <r>
      <rPr>
        <rFont val="Calibri"/>
        <color theme="1"/>
        <sz val="11.0"/>
      </rPr>
      <t>The Stern Review and other independent assessments estimate that climate action costs about 1–2% of global GDP annually, while unchecked climate change could reduce global GDP by 5–20% or more due to damages from extreme weather, sea level rise, and other disruptions.</t>
    </r>
    <r>
      <rPr>
        <rFont val="Calibri"/>
        <color theme="1"/>
        <sz val="11.0"/>
      </rPr>
      <t>Early action is less expensive and more effective than delayed responses, as adaptation and rebuilding after climate disasters are typically more costly than preventive measures.</t>
    </r>
    <r>
      <rPr>
        <rFont val="Calibri"/>
        <color theme="1"/>
        <sz val="11.0"/>
      </rPr>
      <t>While some adaptation costs are unavoidable, especially as warming continues, robust mitigation remains the most cost-effective strategy to protect both the global economy and vulnerable regions like Antarctica.</t>
    </r>
  </si>
  <si>
    <t>qwenhyde_splade_rrf_rerank_gpt41mini_ag_gpt41</t>
  </si>
  <si>
    <t>The Stern Review and other independent assessments estimate that climate action costs about 1–2% of global GDP annually, while unchecked climate change could reduce global GDP by 5–20% or more due to damages from extreme weather, sea level rise, and other disruptions.</t>
  </si>
  <si>
    <r>
      <rPr>
        <rFont val="Calibri"/>
        <color theme="1"/>
        <sz val="11.0"/>
      </rPr>
      <t>Effective strategies to prevent and reduce global warming center on two pillars: mitigation—reducing greenhouse gas emissions—and adaptation—preparing for unavoidable climate impacts.</t>
    </r>
    <r>
      <rPr>
        <rFont val="Calibri"/>
        <color theme="1"/>
        <sz val="11.0"/>
      </rPr>
      <t>Key mitigation actions include transitioning to renewable energy sources (solar, wind, geothermal), increasing energy efficiency, electrifying transport, implementing carbon pricing, and protecting or restoring forests to absorb CO2.</t>
    </r>
    <r>
      <rPr>
        <rFont val="Calibri"/>
        <color theme="1"/>
        <sz val="11.0"/>
      </rPr>
      <t>For regions like Antarctica, global emission reductions are critical, as polar warming is driven by worldwide greenhouse gas concentrations; thus, international cooperation to cut emissions is essential to slow ice loss and sea level rise.</t>
    </r>
    <r>
      <rPr>
        <rFont val="Calibri"/>
        <color theme="1"/>
        <sz val="11.0"/>
      </rPr>
      <t>Adaptation strategies, while unable to prevent all impacts, can reduce vulnerability through measures such as building resilient infrastructure, developing early warning systems, and supporting ecosystem restoration.</t>
    </r>
    <r>
      <rPr>
        <rFont val="Calibri"/>
        <color theme="1"/>
        <sz val="11.0"/>
      </rPr>
      <t>Globally, coordinated action is required, including financial and technical support from wealthier nations to help vulnerable countries transition to low-carbon economies and adapt to climate impacts.</t>
    </r>
    <r>
      <rPr>
        <rFont val="Calibri"/>
        <color theme="1"/>
        <sz val="11.0"/>
      </rPr>
      <t>International agreements, such as the Paris Agreement, set targets to limit warming below 2°C, requiring global CO2 emissions to be reduced by over 50% by mid-century.</t>
    </r>
    <r>
      <rPr>
        <rFont val="Calibri"/>
        <color theme="1"/>
        <sz val="11.0"/>
      </rPr>
      <t>Local and regional actions—such as improving building efficiency, promoting public transit, and supporting sustainable agriculture—also contribute significantly when aggregated.</t>
    </r>
    <r>
      <rPr>
        <rFont val="Calibri"/>
        <color theme="1"/>
        <sz val="11.0"/>
      </rPr>
      <t>Economically, the cost of addressing global warming through mitigation is substantially lower than the cost of inaction.</t>
    </r>
    <r>
      <rPr>
        <rFont val="Calibri"/>
        <b/>
        <color theme="1"/>
        <sz val="11.0"/>
      </rPr>
      <t>The Stern Review and other independent assessments estimate that climate action costs about 1–2% of global GDP annually, while unchecked climate change could reduce global GDP by 5–20% or more due to damages from extreme weather, sea level rise, and other disruptions.</t>
    </r>
    <r>
      <rPr>
        <rFont val="Calibri"/>
        <color theme="1"/>
        <sz val="11.0"/>
      </rPr>
      <t>Early action is less expensive and more effective than delayed responses, as adaptation and rebuilding after climate disasters are typically more costly than preventive measures.</t>
    </r>
    <r>
      <rPr>
        <rFont val="Calibri"/>
        <color theme="1"/>
        <sz val="11.0"/>
      </rPr>
      <t>While some adaptation costs are unavoidable, especially as warming continues, robust mitigation remains the most cost-effective strategy to protect both the global economy and vulnerable regions like Antarctica.</t>
    </r>
  </si>
  <si>
    <t>While some adaptation costs are unavoidable, especially as warming continues, robust mitigation remains the most cost-effective strategy to protect both the global economy and vulnerable regions like Antarctica.</t>
  </si>
  <si>
    <r>
      <rPr>
        <rFont val="Calibri"/>
        <color theme="1"/>
        <sz val="11.0"/>
      </rPr>
      <t>Effective strategies to prevent and reduce global warming center on two pillars: mitigation—reducing greenhouse gas emissions—and adaptation—preparing for unavoidable climate impacts.</t>
    </r>
    <r>
      <rPr>
        <rFont val="Calibri"/>
        <color theme="1"/>
        <sz val="11.0"/>
      </rPr>
      <t>Key mitigation actions include transitioning to renewable energy sources (solar, wind, geothermal), increasing energy efficiency, electrifying transport, implementing carbon pricing, and protecting or restoring forests to absorb CO2.</t>
    </r>
    <r>
      <rPr>
        <rFont val="Calibri"/>
        <color theme="1"/>
        <sz val="11.0"/>
      </rPr>
      <t>For regions like Antarctica, global emission reductions are critical, as polar warming is driven by worldwide greenhouse gas concentrations; thus, international cooperation to cut emissions is essential to slow ice loss and sea level rise.</t>
    </r>
    <r>
      <rPr>
        <rFont val="Calibri"/>
        <color theme="1"/>
        <sz val="11.0"/>
      </rPr>
      <t>Adaptation strategies, while unable to prevent all impacts, can reduce vulnerability through measures such as building resilient infrastructure, developing early warning systems, and supporting ecosystem restoration.</t>
    </r>
    <r>
      <rPr>
        <rFont val="Calibri"/>
        <color theme="1"/>
        <sz val="11.0"/>
      </rPr>
      <t>Globally, coordinated action is required, including financial and technical support from wealthier nations to help vulnerable countries transition to low-carbon economies and adapt to climate impacts.</t>
    </r>
    <r>
      <rPr>
        <rFont val="Calibri"/>
        <color theme="1"/>
        <sz val="11.0"/>
      </rPr>
      <t>International agreements, such as the Paris Agreement, set targets to limit warming below 2°C, requiring global CO2 emissions to be reduced by over 50% by mid-century.</t>
    </r>
    <r>
      <rPr>
        <rFont val="Calibri"/>
        <color theme="1"/>
        <sz val="11.0"/>
      </rPr>
      <t>Local and regional actions—such as improving building efficiency, promoting public transit, and supporting sustainable agriculture—also contribute significantly when aggregated.</t>
    </r>
    <r>
      <rPr>
        <rFont val="Calibri"/>
        <color theme="1"/>
        <sz val="11.0"/>
      </rPr>
      <t>Economically, the cost of addressing global warming through mitigation is substantially lower than the cost of inaction.</t>
    </r>
    <r>
      <rPr>
        <rFont val="Calibri"/>
        <color theme="1"/>
        <sz val="11.0"/>
      </rPr>
      <t>The Stern Review and other independent assessments estimate that climate action costs about 1–2% of global GDP annually, while unchecked climate change could reduce global GDP by 5–20% or more due to damages from extreme weather, sea level rise, and other disruptions.</t>
    </r>
    <r>
      <rPr>
        <rFont val="Calibri"/>
        <color theme="1"/>
        <sz val="11.0"/>
      </rPr>
      <t>Early action is less expensive and more effective than delayed responses, as adaptation and rebuilding after climate disasters are typically more costly than preventive measures.</t>
    </r>
    <r>
      <rPr>
        <rFont val="Calibri"/>
        <b/>
        <color theme="1"/>
        <sz val="11.0"/>
      </rPr>
      <t>While some adaptation costs are unavoidable, especially as warming continues, robust mitigation remains the most cost-effective strategy to protect both the global economy and vulnerable regions like Antarctica.</t>
    </r>
  </si>
  <si>
    <t>Economically, mitigation costs are far less than the cost of inaction.</t>
  </si>
  <si>
    <r>
      <rPr>
        <rFont val="Calibri"/>
        <color theme="1"/>
        <sz val="11.0"/>
      </rPr>
      <t>To combat global warming effectively, a comprehensive strategy is essential. Key actions include transitioning to renewable energy, enhancing energy efficiency, and improving transportation systems.</t>
    </r>
    <r>
      <rPr>
        <rFont val="Calibri"/>
        <color theme="1"/>
        <sz val="11.0"/>
      </rPr>
      <t>Renewable sources like solar and wind should replace fossil fuels to reduce emissions and create jobs.</t>
    </r>
    <r>
      <rPr>
        <rFont val="Calibri"/>
        <color theme="1"/>
        <sz val="11.0"/>
      </rPr>
      <t>Energy efficiency in homes and industries can lower emissions, while adopting electric vehicles and improving fuel efficiency are crucial for transportation.</t>
    </r>
    <r>
      <rPr>
        <rFont val="Calibri"/>
        <color theme="1"/>
        <sz val="11.0"/>
      </rPr>
      <t>Reforestation and sustainable forestry help reduce atmospheric carbon.</t>
    </r>
    <r>
      <rPr>
        <rFont val="Calibri"/>
        <color theme="1"/>
        <sz val="11.0"/>
      </rPr>
      <t>For Antarctica, specific steps are vital. Reducing black carbon emissions from diesel engines and burning certain fuels can quickly cool the climate due to black carbon's short lifespan, which is crucial for polar regions.</t>
    </r>
    <r>
      <rPr>
        <rFont val="Calibri"/>
        <color theme="1"/>
        <sz val="11.0"/>
      </rPr>
      <t>Global efforts, such as the Paris Agreement, focus on international cooperation and target setting for emission reductions.</t>
    </r>
    <r>
      <rPr>
        <rFont val="Calibri"/>
        <color theme="1"/>
        <sz val="11.0"/>
      </rPr>
      <t>Countries agree to lower emissions and update targets every five years.</t>
    </r>
    <r>
      <rPr>
        <rFont val="Calibri"/>
        <color theme="1"/>
        <sz val="11.0"/>
      </rPr>
      <t>The EU leads with ambitious goals, aiming for a 40% reduction by 2030.</t>
    </r>
    <r>
      <rPr>
        <rFont val="Calibri"/>
        <color theme="1"/>
        <sz val="11.0"/>
      </rPr>
      <t>Sweden and the UK have set net-zero targets to advance these efforts.</t>
    </r>
    <r>
      <rPr>
        <rFont val="Calibri"/>
        <b/>
        <color theme="1"/>
        <sz val="11.0"/>
      </rPr>
      <t>Economically, mitigation costs are far less than the cost of inaction.</t>
    </r>
    <r>
      <rPr>
        <rFont val="Calibri"/>
        <color theme="1"/>
        <sz val="11.0"/>
      </rPr>
      <t>The Stern Review indicates that unaddressed climate change could cost up to 20% of global GDP, while proactive measures might cost around 1%.</t>
    </r>
    <r>
      <rPr>
        <rFont val="Calibri"/>
        <color theme="1"/>
        <sz val="11.0"/>
      </rPr>
      <t>Aligning global and local actions is crucial. Policymakers should focus on expanding renewable energy, enhancing efficiency, and fostering international collaboration.</t>
    </r>
    <r>
      <rPr>
        <rFont val="Calibri"/>
        <color theme="1"/>
        <sz val="11.0"/>
      </rPr>
      <t>Investing in resilient infrastructure and technologies to adapt to unavoidable impacts is also essential.</t>
    </r>
  </si>
  <si>
    <t>The Stern Review indicates that unaddressed climate change could cost up to 20% of global GDP, while proactive measures might cost around 1%.</t>
  </si>
  <si>
    <r>
      <rPr>
        <rFont val="Calibri"/>
        <color theme="1"/>
        <sz val="11.0"/>
      </rPr>
      <t>To combat global warming effectively, a comprehensive strategy is essential. Key actions include transitioning to renewable energy, enhancing energy efficiency, and improving transportation systems.</t>
    </r>
    <r>
      <rPr>
        <rFont val="Calibri"/>
        <color theme="1"/>
        <sz val="11.0"/>
      </rPr>
      <t>Renewable sources like solar and wind should replace fossil fuels to reduce emissions and create jobs.</t>
    </r>
    <r>
      <rPr>
        <rFont val="Calibri"/>
        <color theme="1"/>
        <sz val="11.0"/>
      </rPr>
      <t>Energy efficiency in homes and industries can lower emissions, while adopting electric vehicles and improving fuel efficiency are crucial for transportation.</t>
    </r>
    <r>
      <rPr>
        <rFont val="Calibri"/>
        <color theme="1"/>
        <sz val="11.0"/>
      </rPr>
      <t>Reforestation and sustainable forestry help reduce atmospheric carbon.</t>
    </r>
    <r>
      <rPr>
        <rFont val="Calibri"/>
        <color theme="1"/>
        <sz val="11.0"/>
      </rPr>
      <t>For Antarctica, specific steps are vital. Reducing black carbon emissions from diesel engines and burning certain fuels can quickly cool the climate due to black carbon's short lifespan, which is crucial for polar regions.</t>
    </r>
    <r>
      <rPr>
        <rFont val="Calibri"/>
        <color theme="1"/>
        <sz val="11.0"/>
      </rPr>
      <t>Global efforts, such as the Paris Agreement, focus on international cooperation and target setting for emission reductions.</t>
    </r>
    <r>
      <rPr>
        <rFont val="Calibri"/>
        <color theme="1"/>
        <sz val="11.0"/>
      </rPr>
      <t>Countries agree to lower emissions and update targets every five years.</t>
    </r>
    <r>
      <rPr>
        <rFont val="Calibri"/>
        <color theme="1"/>
        <sz val="11.0"/>
      </rPr>
      <t>The EU leads with ambitious goals, aiming for a 40% reduction by 2030.</t>
    </r>
    <r>
      <rPr>
        <rFont val="Calibri"/>
        <color theme="1"/>
        <sz val="11.0"/>
      </rPr>
      <t>Sweden and the UK have set net-zero targets to advance these efforts.</t>
    </r>
    <r>
      <rPr>
        <rFont val="Calibri"/>
        <color theme="1"/>
        <sz val="11.0"/>
      </rPr>
      <t>Economically, mitigation costs are far less than the cost of inaction.</t>
    </r>
    <r>
      <rPr>
        <rFont val="Calibri"/>
        <b/>
        <color theme="1"/>
        <sz val="11.0"/>
      </rPr>
      <t>The Stern Review indicates that unaddressed climate change could cost up to 20% of global GDP, while proactive measures might cost around 1%.</t>
    </r>
    <r>
      <rPr>
        <rFont val="Calibri"/>
        <color theme="1"/>
        <sz val="11.0"/>
      </rPr>
      <t>Aligning global and local actions is crucial. Policymakers should focus on expanding renewable energy, enhancing efficiency, and fostering international collaboration.</t>
    </r>
    <r>
      <rPr>
        <rFont val="Calibri"/>
        <color theme="1"/>
        <sz val="11.0"/>
      </rPr>
      <t>Investing in resilient infrastructure and technologies to adapt to unavoidable impacts is also essential.</t>
    </r>
  </si>
  <si>
    <t>To effectively prevent and reduce global warming, significant reductions in CO2 emissions are necessary, with a target of over 50% reduction by the middle of this century to stay below a dangerous 2°C rise in temperature.</t>
  </si>
  <si>
    <r>
      <rPr>
        <rFont val="Calibri"/>
        <b/>
        <color theme="1"/>
        <sz val="11.0"/>
      </rPr>
      <t>To effectively prevent and reduce global warming, significant reductions in CO2 emissions are necessary, with a target of over 50% reduction by the middle of this century to stay below a dangerous 2°C rise in temperature.</t>
    </r>
    <r>
      <rPr>
        <rFont val="Calibri"/>
        <color theme="1"/>
        <sz val="11.0"/>
      </rPr>
      <t>The economic costs of addressing global warming are significantly lower than the costs of inaction, with climate action costing about 1% of global GDP compared to potential losses of up to 20% of GDP if no action is taken.</t>
    </r>
    <r>
      <rPr>
        <rFont val="Calibri"/>
        <color theme="1"/>
        <sz val="11.0"/>
      </rPr>
      <t>Governments need to implement clean energy solutions and remove obstacles to their breakthrough, as we have the technological and economic tools available today.</t>
    </r>
    <r>
      <rPr>
        <rFont val="Calibri"/>
        <color theme="1"/>
        <sz val="11.0"/>
      </rPr>
      <t>Carbon taxes and investments in clean technologies are essential strategies to reduce emissions and spur innovation.</t>
    </r>
    <r>
      <rPr>
        <rFont val="Calibri"/>
        <color theme="1"/>
        <sz val="11.0"/>
      </rPr>
      <t>A global compact on climate change should include financial assistance from richer to poorer countries to help transition to low-carbon development and adapt to climate impacts.</t>
    </r>
    <r>
      <rPr>
        <rFont val="Calibri"/>
        <color theme="1"/>
        <sz val="11.0"/>
      </rPr>
      <t>Switching to renewable energy sources such as solar and wind is crucial, as they are now cheaper than fossil fuels in many places.</t>
    </r>
    <r>
      <rPr>
        <rFont val="Calibri"/>
        <color theme="1"/>
        <sz val="11.0"/>
      </rPr>
      <t>Individuals can contribute by reducing their carbon emissions through actions like driving fuel-efficient vehicles and using energy-efficient appliances.</t>
    </r>
    <r>
      <rPr>
        <rFont val="Calibri"/>
        <color theme="1"/>
        <sz val="11.0"/>
      </rPr>
      <t>The Paris Agreement, signed by 195 parties, is a commitment to reduce greenhouse gas emissions and prevent the worst aspects of climate change.</t>
    </r>
    <r>
      <rPr>
        <rFont val="Calibri"/>
        <color theme="1"/>
        <sz val="11.0"/>
      </rPr>
      <t>The impacts of climate change are already being felt globally, with rising sea levels, extreme weather events, and disruptions to national economies.</t>
    </r>
    <r>
      <rPr>
        <rFont val="Calibri"/>
        <color theme="1"/>
        <sz val="11.0"/>
      </rPr>
      <t>The concentration of atmospheric CO2 is at its highest in three million years, contributing significantly to global warming.</t>
    </r>
    <r>
      <rPr>
        <rFont val="Calibri"/>
        <color theme="1"/>
        <sz val="11.0"/>
      </rPr>
      <t>The Arctic is warming faster than any other region, causing ice sheets to melt and sea levels to rise.</t>
    </r>
    <r>
      <rPr>
        <rFont val="Calibri"/>
        <color theme="1"/>
        <sz val="11.0"/>
      </rPr>
      <t>Mitigation and adaptation strategies are both critical to addressing climate change, with mitigation focusing on reducing emissions and adaptation on responding to changes already occurring.</t>
    </r>
    <r>
      <rPr>
        <rFont val="Calibri"/>
        <color theme="1"/>
        <sz val="11.0"/>
      </rPr>
      <t>The economic and social costs of unmitigated climate change are very high, affecting infrastructure, property, and economic growth.</t>
    </r>
    <r>
      <rPr>
        <rFont val="Calibri"/>
        <color theme="1"/>
        <sz val="11.0"/>
      </rPr>
      <t>Investments in renewable energy have created numerous jobs, demonstrating economic benefits alongside environmental ones.</t>
    </r>
    <r>
      <rPr>
        <rFont val="Calibri"/>
        <color theme="1"/>
        <sz val="11.0"/>
      </rPr>
      <t>Protecting coastal wetlands can mitigate CO2 emissions and help cope with climate impacts by buffering storm surges and storing carbon.</t>
    </r>
    <r>
      <rPr>
        <rFont val="Calibri"/>
        <color theme="1"/>
        <sz val="11.0"/>
      </rPr>
      <t>The World Economic Forum's Climate Initiative supports global climate action through collaboration between public and private sectors.</t>
    </r>
    <r>
      <rPr>
        <rFont val="Calibri"/>
        <color theme="1"/>
        <sz val="11.0"/>
      </rPr>
      <t>The Stern Review highlighted that the cost of climate action is much lower than the economic losses from climate change impacts.</t>
    </r>
    <r>
      <rPr>
        <rFont val="Calibri"/>
        <color theme="1"/>
        <sz val="11.0"/>
      </rPr>
      <t>The U.S. Global Change Research Program coordinates extensive research efforts on climate change, emphasizing international cooperation.</t>
    </r>
  </si>
  <si>
    <t>The economic costs of addressing global warming are significantly lower than the costs of inaction, with climate action costing about 1% of global GDP compared to potential losses of up to 20% of GDP if no action is taken.</t>
  </si>
  <si>
    <r>
      <rPr>
        <rFont val="Calibri"/>
        <color theme="1"/>
        <sz val="11.0"/>
      </rPr>
      <t>To effectively prevent and reduce global warming, significant reductions in CO2 emissions are necessary, with a target of over 50% reduction by the middle of this century to stay below a dangerous 2°C rise in temperature.</t>
    </r>
    <r>
      <rPr>
        <rFont val="Calibri"/>
        <b/>
        <color theme="1"/>
        <sz val="11.0"/>
      </rPr>
      <t>The economic costs of addressing global warming are significantly lower than the costs of inaction, with climate action costing about 1% of global GDP compared to potential losses of up to 20% of GDP if no action is taken.</t>
    </r>
    <r>
      <rPr>
        <rFont val="Calibri"/>
        <color theme="1"/>
        <sz val="11.0"/>
      </rPr>
      <t>Governments need to implement clean energy solutions and remove obstacles to their breakthrough, as we have the technological and economic tools available today.</t>
    </r>
    <r>
      <rPr>
        <rFont val="Calibri"/>
        <color theme="1"/>
        <sz val="11.0"/>
      </rPr>
      <t>Carbon taxes and investments in clean technologies are essential strategies to reduce emissions and spur innovation.</t>
    </r>
    <r>
      <rPr>
        <rFont val="Calibri"/>
        <color theme="1"/>
        <sz val="11.0"/>
      </rPr>
      <t>A global compact on climate change should include financial assistance from richer to poorer countries to help transition to low-carbon development and adapt to climate impacts.</t>
    </r>
    <r>
      <rPr>
        <rFont val="Calibri"/>
        <color theme="1"/>
        <sz val="11.0"/>
      </rPr>
      <t>Switching to renewable energy sources such as solar and wind is crucial, as they are now cheaper than fossil fuels in many places.</t>
    </r>
    <r>
      <rPr>
        <rFont val="Calibri"/>
        <color theme="1"/>
        <sz val="11.0"/>
      </rPr>
      <t>Individuals can contribute by reducing their carbon emissions through actions like driving fuel-efficient vehicles and using energy-efficient appliances.</t>
    </r>
    <r>
      <rPr>
        <rFont val="Calibri"/>
        <color theme="1"/>
        <sz val="11.0"/>
      </rPr>
      <t>The Paris Agreement, signed by 195 parties, is a commitment to reduce greenhouse gas emissions and prevent the worst aspects of climate change.</t>
    </r>
    <r>
      <rPr>
        <rFont val="Calibri"/>
        <color theme="1"/>
        <sz val="11.0"/>
      </rPr>
      <t>The impacts of climate change are already being felt globally, with rising sea levels, extreme weather events, and disruptions to national economies.</t>
    </r>
    <r>
      <rPr>
        <rFont val="Calibri"/>
        <color theme="1"/>
        <sz val="11.0"/>
      </rPr>
      <t>The concentration of atmospheric CO2 is at its highest in three million years, contributing significantly to global warming.</t>
    </r>
    <r>
      <rPr>
        <rFont val="Calibri"/>
        <color theme="1"/>
        <sz val="11.0"/>
      </rPr>
      <t>The Arctic is warming faster than any other region, causing ice sheets to melt and sea levels to rise.</t>
    </r>
    <r>
      <rPr>
        <rFont val="Calibri"/>
        <color theme="1"/>
        <sz val="11.0"/>
      </rPr>
      <t>Mitigation and adaptation strategies are both critical to addressing climate change, with mitigation focusing on reducing emissions and adaptation on responding to changes already occurring.</t>
    </r>
    <r>
      <rPr>
        <rFont val="Calibri"/>
        <color theme="1"/>
        <sz val="11.0"/>
      </rPr>
      <t>The economic and social costs of unmitigated climate change are very high, affecting infrastructure, property, and economic growth.</t>
    </r>
    <r>
      <rPr>
        <rFont val="Calibri"/>
        <color theme="1"/>
        <sz val="11.0"/>
      </rPr>
      <t>Investments in renewable energy have created numerous jobs, demonstrating economic benefits alongside environmental ones.</t>
    </r>
    <r>
      <rPr>
        <rFont val="Calibri"/>
        <color theme="1"/>
        <sz val="11.0"/>
      </rPr>
      <t>Protecting coastal wetlands can mitigate CO2 emissions and help cope with climate impacts by buffering storm surges and storing carbon.</t>
    </r>
    <r>
      <rPr>
        <rFont val="Calibri"/>
        <color theme="1"/>
        <sz val="11.0"/>
      </rPr>
      <t>The World Economic Forum's Climate Initiative supports global climate action through collaboration between public and private sectors.</t>
    </r>
    <r>
      <rPr>
        <rFont val="Calibri"/>
        <color theme="1"/>
        <sz val="11.0"/>
      </rPr>
      <t>The Stern Review highlighted that the cost of climate action is much lower than the economic losses from climate change impacts.</t>
    </r>
    <r>
      <rPr>
        <rFont val="Calibri"/>
        <color theme="1"/>
        <sz val="11.0"/>
      </rPr>
      <t>The U.S. Global Change Research Program coordinates extensive research efforts on climate change, emphasizing international cooperation.</t>
    </r>
  </si>
  <si>
    <t>Governments need to implement clean energy solutions and remove obstacles to their breakthrough, as we have the technological and economic tools available today.</t>
  </si>
  <si>
    <r>
      <rPr>
        <rFont val="Calibri"/>
        <color theme="1"/>
        <sz val="11.0"/>
      </rPr>
      <t>To effectively prevent and reduce global warming, significant reductions in CO2 emissions are necessary, with a target of over 50% reduction by the middle of this century to stay below a dangerous 2°C rise in temperature.</t>
    </r>
    <r>
      <rPr>
        <rFont val="Calibri"/>
        <color theme="1"/>
        <sz val="11.0"/>
      </rPr>
      <t>The economic costs of addressing global warming are significantly lower than the costs of inaction, with climate action costing about 1% of global GDP compared to potential losses of up to 20% of GDP if no action is taken.</t>
    </r>
    <r>
      <rPr>
        <rFont val="Calibri"/>
        <b/>
        <color theme="1"/>
        <sz val="11.0"/>
      </rPr>
      <t>Governments need to implement clean energy solutions and remove obstacles to their breakthrough, as we have the technological and economic tools available today.</t>
    </r>
    <r>
      <rPr>
        <rFont val="Calibri"/>
        <color theme="1"/>
        <sz val="11.0"/>
      </rPr>
      <t>Carbon taxes and investments in clean technologies are essential strategies to reduce emissions and spur innovation.</t>
    </r>
    <r>
      <rPr>
        <rFont val="Calibri"/>
        <color theme="1"/>
        <sz val="11.0"/>
      </rPr>
      <t>A global compact on climate change should include financial assistance from richer to poorer countries to help transition to low-carbon development and adapt to climate impacts.</t>
    </r>
    <r>
      <rPr>
        <rFont val="Calibri"/>
        <color theme="1"/>
        <sz val="11.0"/>
      </rPr>
      <t>Switching to renewable energy sources such as solar and wind is crucial, as they are now cheaper than fossil fuels in many places.</t>
    </r>
    <r>
      <rPr>
        <rFont val="Calibri"/>
        <color theme="1"/>
        <sz val="11.0"/>
      </rPr>
      <t>Individuals can contribute by reducing their carbon emissions through actions like driving fuel-efficient vehicles and using energy-efficient appliances.</t>
    </r>
    <r>
      <rPr>
        <rFont val="Calibri"/>
        <color theme="1"/>
        <sz val="11.0"/>
      </rPr>
      <t>The Paris Agreement, signed by 195 parties, is a commitment to reduce greenhouse gas emissions and prevent the worst aspects of climate change.</t>
    </r>
    <r>
      <rPr>
        <rFont val="Calibri"/>
        <color theme="1"/>
        <sz val="11.0"/>
      </rPr>
      <t>The impacts of climate change are already being felt globally, with rising sea levels, extreme weather events, and disruptions to national economies.</t>
    </r>
    <r>
      <rPr>
        <rFont val="Calibri"/>
        <color theme="1"/>
        <sz val="11.0"/>
      </rPr>
      <t>The concentration of atmospheric CO2 is at its highest in three million years, contributing significantly to global warming.</t>
    </r>
    <r>
      <rPr>
        <rFont val="Calibri"/>
        <color theme="1"/>
        <sz val="11.0"/>
      </rPr>
      <t>The Arctic is warming faster than any other region, causing ice sheets to melt and sea levels to rise.</t>
    </r>
    <r>
      <rPr>
        <rFont val="Calibri"/>
        <color theme="1"/>
        <sz val="11.0"/>
      </rPr>
      <t>Mitigation and adaptation strategies are both critical to addressing climate change, with mitigation focusing on reducing emissions and adaptation on responding to changes already occurring.</t>
    </r>
    <r>
      <rPr>
        <rFont val="Calibri"/>
        <color theme="1"/>
        <sz val="11.0"/>
      </rPr>
      <t>The economic and social costs of unmitigated climate change are very high, affecting infrastructure, property, and economic growth.</t>
    </r>
    <r>
      <rPr>
        <rFont val="Calibri"/>
        <color theme="1"/>
        <sz val="11.0"/>
      </rPr>
      <t>Investments in renewable energy have created numerous jobs, demonstrating economic benefits alongside environmental ones.</t>
    </r>
    <r>
      <rPr>
        <rFont val="Calibri"/>
        <color theme="1"/>
        <sz val="11.0"/>
      </rPr>
      <t>Protecting coastal wetlands can mitigate CO2 emissions and help cope with climate impacts by buffering storm surges and storing carbon.</t>
    </r>
    <r>
      <rPr>
        <rFont val="Calibri"/>
        <color theme="1"/>
        <sz val="11.0"/>
      </rPr>
      <t>The World Economic Forum's Climate Initiative supports global climate action through collaboration between public and private sectors.</t>
    </r>
    <r>
      <rPr>
        <rFont val="Calibri"/>
        <color theme="1"/>
        <sz val="11.0"/>
      </rPr>
      <t>The Stern Review highlighted that the cost of climate action is much lower than the economic losses from climate change impacts.</t>
    </r>
    <r>
      <rPr>
        <rFont val="Calibri"/>
        <color theme="1"/>
        <sz val="11.0"/>
      </rPr>
      <t>The U.S. Global Change Research Program coordinates extensive research efforts on climate change, emphasizing international cooperation.</t>
    </r>
  </si>
  <si>
    <t>The Stern Review highlighted that the cost of climate action is much lower than the economic losses from climate change impacts.</t>
  </si>
  <si>
    <r>
      <rPr>
        <rFont val="Calibri"/>
        <color theme="1"/>
        <sz val="11.0"/>
      </rPr>
      <t>To effectively prevent and reduce global warming, significant reductions in CO2 emissions are necessary, with a target of over 50% reduction by the middle of this century to stay below a dangerous 2°C rise in temperature.</t>
    </r>
    <r>
      <rPr>
        <rFont val="Calibri"/>
        <color theme="1"/>
        <sz val="11.0"/>
      </rPr>
      <t>The economic costs of addressing global warming are significantly lower than the costs of inaction, with climate action costing about 1% of global GDP compared to potential losses of up to 20% of GDP if no action is taken.</t>
    </r>
    <r>
      <rPr>
        <rFont val="Calibri"/>
        <color theme="1"/>
        <sz val="11.0"/>
      </rPr>
      <t>Governments need to implement clean energy solutions and remove obstacles to their breakthrough, as we have the technological and economic tools available today.</t>
    </r>
    <r>
      <rPr>
        <rFont val="Calibri"/>
        <color theme="1"/>
        <sz val="11.0"/>
      </rPr>
      <t>Carbon taxes and investments in clean technologies are essential strategies to reduce emissions and spur innovation.</t>
    </r>
    <r>
      <rPr>
        <rFont val="Calibri"/>
        <color theme="1"/>
        <sz val="11.0"/>
      </rPr>
      <t>A global compact on climate change should include financial assistance from richer to poorer countries to help transition to low-carbon development and adapt to climate impacts.</t>
    </r>
    <r>
      <rPr>
        <rFont val="Calibri"/>
        <color theme="1"/>
        <sz val="11.0"/>
      </rPr>
      <t>Switching to renewable energy sources such as solar and wind is crucial, as they are now cheaper than fossil fuels in many places.</t>
    </r>
    <r>
      <rPr>
        <rFont val="Calibri"/>
        <color theme="1"/>
        <sz val="11.0"/>
      </rPr>
      <t>Individuals can contribute by reducing their carbon emissions through actions like driving fuel-efficient vehicles and using energy-efficient appliances.</t>
    </r>
    <r>
      <rPr>
        <rFont val="Calibri"/>
        <color theme="1"/>
        <sz val="11.0"/>
      </rPr>
      <t>The Paris Agreement, signed by 195 parties, is a commitment to reduce greenhouse gas emissions and prevent the worst aspects of climate change.</t>
    </r>
    <r>
      <rPr>
        <rFont val="Calibri"/>
        <color theme="1"/>
        <sz val="11.0"/>
      </rPr>
      <t>The impacts of climate change are already being felt globally, with rising sea levels, extreme weather events, and disruptions to national economies.</t>
    </r>
    <r>
      <rPr>
        <rFont val="Calibri"/>
        <color theme="1"/>
        <sz val="11.0"/>
      </rPr>
      <t>The concentration of atmospheric CO2 is at its highest in three million years, contributing significantly to global warming.</t>
    </r>
    <r>
      <rPr>
        <rFont val="Calibri"/>
        <color theme="1"/>
        <sz val="11.0"/>
      </rPr>
      <t>The Arctic is warming faster than any other region, causing ice sheets to melt and sea levels to rise.</t>
    </r>
    <r>
      <rPr>
        <rFont val="Calibri"/>
        <color theme="1"/>
        <sz val="11.0"/>
      </rPr>
      <t>Mitigation and adaptation strategies are both critical to addressing climate change, with mitigation focusing on reducing emissions and adaptation on responding to changes already occurring.</t>
    </r>
    <r>
      <rPr>
        <rFont val="Calibri"/>
        <color theme="1"/>
        <sz val="11.0"/>
      </rPr>
      <t>The economic and social costs of unmitigated climate change are very high, affecting infrastructure, property, and economic growth.</t>
    </r>
    <r>
      <rPr>
        <rFont val="Calibri"/>
        <color theme="1"/>
        <sz val="11.0"/>
      </rPr>
      <t>Investments in renewable energy have created numerous jobs, demonstrating economic benefits alongside environmental ones.</t>
    </r>
    <r>
      <rPr>
        <rFont val="Calibri"/>
        <color theme="1"/>
        <sz val="11.0"/>
      </rPr>
      <t>Protecting coastal wetlands can mitigate CO2 emissions and help cope with climate impacts by buffering storm surges and storing carbon.</t>
    </r>
    <r>
      <rPr>
        <rFont val="Calibri"/>
        <color theme="1"/>
        <sz val="11.0"/>
      </rPr>
      <t>The World Economic Forum's Climate Initiative supports global climate action through collaboration between public and private sectors.</t>
    </r>
    <r>
      <rPr>
        <rFont val="Calibri"/>
        <b/>
        <color theme="1"/>
        <sz val="11.0"/>
      </rPr>
      <t>The Stern Review highlighted that the cost of climate action is much lower than the economic losses from climate change impacts.</t>
    </r>
    <r>
      <rPr>
        <rFont val="Calibri"/>
        <color theme="1"/>
        <sz val="11.0"/>
      </rPr>
      <t>The U.S. Global Change Research Program coordinates extensive research efforts on climate change, emphasizing international cooperation.</t>
    </r>
  </si>
  <si>
    <t>One of the most effective global strategies is to significantly cut CO2 emissions by over 50% by the middle of this century to stay below a dangerous rise in temperature of 2°C.</t>
  </si>
  <si>
    <r>
      <rPr>
        <rFont val="Calibri"/>
        <color theme="1"/>
        <sz val="11.0"/>
      </rPr>
      <t>To effectively prevent and reduce global warming, it is crucial to implement both mitigation and adaptation strategies, which involve reducing greenhouse gas emissions and preparing for climate impacts that are already occurring.</t>
    </r>
    <r>
      <rPr>
        <rFont val="Calibri"/>
        <b/>
        <color theme="1"/>
        <sz val="11.0"/>
      </rPr>
      <t>One of the most effective global strategies is to significantly cut CO2 emissions by over 50% by the middle of this century to stay below a dangerous rise in temperature of 2°C.</t>
    </r>
    <r>
      <rPr>
        <rFont val="Calibri"/>
        <color theme="1"/>
        <sz val="11.0"/>
      </rPr>
      <t>The economic cost of addressing global warming is estimated to be around 1% of global GDP per year, whereas doing nothing could cost up to 20% of GDP.</t>
    </r>
    <r>
      <rPr>
        <rFont val="Calibri"/>
        <color theme="1"/>
        <sz val="11.0"/>
      </rPr>
      <t>Investments in clean technologies and renewable energy sources like solar and wind are essential, as they are now cheaper than fossil fuels in many regions.</t>
    </r>
    <r>
      <rPr>
        <rFont val="Calibri"/>
        <color theme="1"/>
        <sz val="11.0"/>
      </rPr>
      <t>Carbon pricing, combined with government subsidies for clean technology development, can effectively reduce emissions and spur innovation.</t>
    </r>
    <r>
      <rPr>
        <rFont val="Calibri"/>
        <color theme="1"/>
        <sz val="11.0"/>
      </rPr>
      <t>International cooperation, such as the Paris Agreement, is vital for setting global emissions targets and ensuring countries work together to mitigate climate change.</t>
    </r>
    <r>
      <rPr>
        <rFont val="Calibri"/>
        <color theme="1"/>
        <sz val="11.0"/>
      </rPr>
      <t>Financial assistance from wealthier nations to poorer countries is necessary to help them transition to low-carbon development and adapt to climate impacts.</t>
    </r>
    <r>
      <rPr>
        <rFont val="Calibri"/>
        <color theme="1"/>
        <sz val="11.0"/>
      </rPr>
      <t>In regions like Antarctica, reducing emissions is critical to slowing ice melt and sea level rise, which have accelerated due to climate change.</t>
    </r>
    <r>
      <rPr>
        <rFont val="Calibri"/>
        <color theme="1"/>
        <sz val="11.0"/>
      </rPr>
      <t>Local actions, such as improving energy efficiency in homes and promoting sustainable transportation, can collectively contribute to global solutions.</t>
    </r>
    <r>
      <rPr>
        <rFont val="Calibri"/>
        <color theme="1"/>
        <sz val="11.0"/>
      </rPr>
      <t>The transition to renewable energy not only helps mitigate climate change but also creates economic opportunities and jobs.</t>
    </r>
    <r>
      <rPr>
        <rFont val="Calibri"/>
        <color theme="1"/>
        <sz val="11.0"/>
      </rPr>
      <t>Adaptation measures, such as building seawalls and improving emergency response systems, are necessary to cope with the impacts of climate change that cannot be avoided.</t>
    </r>
    <r>
      <rPr>
        <rFont val="Calibri"/>
        <color theme="1"/>
        <sz val="11.0"/>
      </rPr>
      <t>The integration of climate risk into decision-making has increased, but more immediate and substantial global emissions reductions are needed to avoid severe long-term consequences.</t>
    </r>
    <r>
      <rPr>
        <rFont val="Calibri"/>
        <color theme="1"/>
        <sz val="11.0"/>
      </rPr>
      <t>The World Economic Forum's Climate Initiative supports global climate action through collaboration between public and private sectors.</t>
    </r>
    <r>
      <rPr>
        <rFont val="Calibri"/>
        <color theme="1"/>
        <sz val="11.0"/>
      </rPr>
      <t>Addressing deforestation and promoting sustainable agriculture are also important strategies to reduce emissions and enhance carbon uptake.</t>
    </r>
    <r>
      <rPr>
        <rFont val="Calibri"/>
        <color theme="1"/>
        <sz val="11.0"/>
      </rPr>
      <t>The economic benefits of taking action on climate change, including improved sustainability and health outcomes, outweigh the costs of inaction.</t>
    </r>
  </si>
  <si>
    <t>The economic cost of addressing global warming is estimated to be around 1% of global GDP per year, whereas doing nothing could cost up to 20% of GDP.</t>
  </si>
  <si>
    <r>
      <rPr>
        <rFont val="Calibri"/>
        <color theme="1"/>
        <sz val="11.0"/>
      </rPr>
      <t>To effectively prevent and reduce global warming, it is crucial to implement both mitigation and adaptation strategies, which involve reducing greenhouse gas emissions and preparing for climate impacts that are already occurring.</t>
    </r>
    <r>
      <rPr>
        <rFont val="Calibri"/>
        <color theme="1"/>
        <sz val="11.0"/>
      </rPr>
      <t>One of the most effective global strategies is to significantly cut CO2 emissions by over 50% by the middle of this century to stay below a dangerous rise in temperature of 2°C.</t>
    </r>
    <r>
      <rPr>
        <rFont val="Calibri"/>
        <b/>
        <color theme="1"/>
        <sz val="11.0"/>
      </rPr>
      <t>The economic cost of addressing global warming is estimated to be around 1% of global GDP per year, whereas doing nothing could cost up to 20% of GDP.</t>
    </r>
    <r>
      <rPr>
        <rFont val="Calibri"/>
        <color theme="1"/>
        <sz val="11.0"/>
      </rPr>
      <t>Investments in clean technologies and renewable energy sources like solar and wind are essential, as they are now cheaper than fossil fuels in many regions.</t>
    </r>
    <r>
      <rPr>
        <rFont val="Calibri"/>
        <color theme="1"/>
        <sz val="11.0"/>
      </rPr>
      <t>Carbon pricing, combined with government subsidies for clean technology development, can effectively reduce emissions and spur innovation.</t>
    </r>
    <r>
      <rPr>
        <rFont val="Calibri"/>
        <color theme="1"/>
        <sz val="11.0"/>
      </rPr>
      <t>International cooperation, such as the Paris Agreement, is vital for setting global emissions targets and ensuring countries work together to mitigate climate change.</t>
    </r>
    <r>
      <rPr>
        <rFont val="Calibri"/>
        <color theme="1"/>
        <sz val="11.0"/>
      </rPr>
      <t>Financial assistance from wealthier nations to poorer countries is necessary to help them transition to low-carbon development and adapt to climate impacts.</t>
    </r>
    <r>
      <rPr>
        <rFont val="Calibri"/>
        <color theme="1"/>
        <sz val="11.0"/>
      </rPr>
      <t>In regions like Antarctica, reducing emissions is critical to slowing ice melt and sea level rise, which have accelerated due to climate change.</t>
    </r>
    <r>
      <rPr>
        <rFont val="Calibri"/>
        <color theme="1"/>
        <sz val="11.0"/>
      </rPr>
      <t>Local actions, such as improving energy efficiency in homes and promoting sustainable transportation, can collectively contribute to global solutions.</t>
    </r>
    <r>
      <rPr>
        <rFont val="Calibri"/>
        <color theme="1"/>
        <sz val="11.0"/>
      </rPr>
      <t>The transition to renewable energy not only helps mitigate climate change but also creates economic opportunities and jobs.</t>
    </r>
    <r>
      <rPr>
        <rFont val="Calibri"/>
        <color theme="1"/>
        <sz val="11.0"/>
      </rPr>
      <t>Adaptation measures, such as building seawalls and improving emergency response systems, are necessary to cope with the impacts of climate change that cannot be avoided.</t>
    </r>
    <r>
      <rPr>
        <rFont val="Calibri"/>
        <color theme="1"/>
        <sz val="11.0"/>
      </rPr>
      <t>The integration of climate risk into decision-making has increased, but more immediate and substantial global emissions reductions are needed to avoid severe long-term consequences.</t>
    </r>
    <r>
      <rPr>
        <rFont val="Calibri"/>
        <color theme="1"/>
        <sz val="11.0"/>
      </rPr>
      <t>The World Economic Forum's Climate Initiative supports global climate action through collaboration between public and private sectors.</t>
    </r>
    <r>
      <rPr>
        <rFont val="Calibri"/>
        <color theme="1"/>
        <sz val="11.0"/>
      </rPr>
      <t>Addressing deforestation and promoting sustainable agriculture are also important strategies to reduce emissions and enhance carbon uptake.</t>
    </r>
    <r>
      <rPr>
        <rFont val="Calibri"/>
        <color theme="1"/>
        <sz val="11.0"/>
      </rPr>
      <t>The economic benefits of taking action on climate change, including improved sustainability and health outcomes, outweigh the costs of inaction.</t>
    </r>
  </si>
  <si>
    <r>
      <rPr>
        <rFont val="Calibri"/>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color theme="1"/>
        <sz val="11.0"/>
      </rPr>
      <t>Governments must enforce regulations and invest in clean technology innovation to accelerate decarbonization.</t>
    </r>
    <r>
      <rPr>
        <rFont val="Calibri"/>
        <color theme="1"/>
        <sz val="11.0"/>
      </rPr>
      <t>For regions like Antarctica, global emission cuts are critical, as Arctic permafrost thaw could release significant greenhouse gases, exacerbating warming.</t>
    </r>
    <r>
      <rPr>
        <rFont val="Calibri"/>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b/>
        <color theme="1"/>
        <sz val="11.0"/>
      </rPr>
      <t>The Stern Review (2006) estimated that climate action would cost ~1% of global GDP annually, while inaction could lead to 20% GDP losses due to extreme weather, health crises, and ecosystem collapse.</t>
    </r>
    <r>
      <rPr>
        <rFont val="Calibri"/>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color theme="1"/>
        <sz val="11.0"/>
      </rPr>
      <t>The World Economic Forum highlights public-private partnerships to scale solutions, such as CEO-led climate initiatives driving low-carbon transitions.</t>
    </r>
    <r>
      <rPr>
        <rFont val="Calibri"/>
        <color theme="1"/>
        <sz val="11.0"/>
      </rPr>
      <t>Despite progress, current mitigation efforts remain insufficient to avoid severe impacts, necessitating urgent, coordinated global action.</t>
    </r>
  </si>
  <si>
    <r>
      <rPr>
        <rFont val="Calibri"/>
        <color theme="1"/>
        <sz val="11.0"/>
      </rPr>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r>
    <r>
      <rPr>
        <rFont val="Calibri"/>
        <color theme="1"/>
        <sz val="11.0"/>
      </rPr>
      <t>For regions like Antarctica, reducing global greenhouse gas emissions is critical to prevent permafrost thaw and ice sheet collapse, which accelerate warming through feedback loops.</t>
    </r>
    <r>
      <rPr>
        <rFont val="Calibri"/>
        <color theme="1"/>
        <sz val="11.0"/>
      </rPr>
      <t>Protecting coastal wetlands and reforestation also mitigate emissions while enhancing resilience to climate impacts.</t>
    </r>
    <r>
      <rPr>
        <rFont val="Calibri"/>
        <color theme="1"/>
        <sz val="11.0"/>
      </rPr>
      <t>Global measures include international agreements like the Paris Agreement, which aims to limit warming to &lt;2°C and scaling clean technology investments to drive down future costs.</t>
    </r>
    <r>
      <rPr>
        <rFont val="Calibri"/>
        <b/>
        <color theme="1"/>
        <sz val="11.0"/>
      </rPr>
      <t>The economic cost of climate action (1% of global GDP annually) is far lower than inaction, which could cost 5–20% of GDP due to damages from extreme weather, health impacts, and infrastructure losses.</t>
    </r>
    <r>
      <rPr>
        <rFont val="Calibri"/>
        <color theme="1"/>
        <sz val="11.0"/>
      </rPr>
      <t>The Stern Review (2006) underscores that delaying action increases long-term costs, as early mitigation avoids steeper cuts later.</t>
    </r>
    <r>
      <rPr>
        <rFont val="Calibri"/>
        <color theme="1"/>
        <sz val="11.0"/>
      </rPr>
      <t>Adaptation strategies, such as building seawalls and improving emergency response systems, are essential for vulnerable regions but mitigation remains the priority to avoid irreversible tipping points.</t>
    </r>
    <r>
      <rPr>
        <rFont val="Calibri"/>
        <color theme="1"/>
        <sz val="11.0"/>
      </rPr>
      <t>While some argue climate action is costly evidence shows it yields net economic benefits, including job creation in renewable energy sectors.</t>
    </r>
    <r>
      <rPr>
        <rFont val="Calibri"/>
        <color theme="1"/>
        <sz val="11.0"/>
      </rPr>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r>
  </si>
  <si>
    <r>
      <rPr>
        <rFont val="Calibri"/>
        <color theme="1"/>
        <sz val="11.0"/>
      </rPr>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r>
    <r>
      <rPr>
        <rFont val="Calibri"/>
        <color theme="1"/>
        <sz val="11.0"/>
      </rPr>
      <t>For regions like Antarctica, reducing global greenhouse gas emissions is critical to prevent permafrost thaw and ice sheet collapse, which accelerate warming through feedback loops.</t>
    </r>
    <r>
      <rPr>
        <rFont val="Calibri"/>
        <color theme="1"/>
        <sz val="11.0"/>
      </rPr>
      <t>Protecting coastal wetlands and reforestation also mitigate emissions while enhancing resilience to climate impacts.</t>
    </r>
    <r>
      <rPr>
        <rFont val="Calibri"/>
        <color theme="1"/>
        <sz val="11.0"/>
      </rPr>
      <t>Global measures include international agreements like the Paris Agreement, which aims to limit warming to &lt;2°C and scaling clean technology investments to drive down future costs.</t>
    </r>
    <r>
      <rPr>
        <rFont val="Calibri"/>
        <color theme="1"/>
        <sz val="11.0"/>
      </rPr>
      <t>The economic cost of climate action (1% of global GDP annually) is far lower than inaction, which could cost 5–20% of GDP due to damages from extreme weather, health impacts, and infrastructure losses.</t>
    </r>
    <r>
      <rPr>
        <rFont val="Calibri"/>
        <b/>
        <color theme="1"/>
        <sz val="11.0"/>
      </rPr>
      <t>The Stern Review (2006) underscores that delaying action increases long-term costs, as early mitigation avoids steeper cuts later.</t>
    </r>
    <r>
      <rPr>
        <rFont val="Calibri"/>
        <color theme="1"/>
        <sz val="11.0"/>
      </rPr>
      <t>Adaptation strategies, such as building seawalls and improving emergency response systems, are essential for vulnerable regions but mitigation remains the priority to avoid irreversible tipping points.</t>
    </r>
    <r>
      <rPr>
        <rFont val="Calibri"/>
        <color theme="1"/>
        <sz val="11.0"/>
      </rPr>
      <t>While some argue climate action is costly evidence shows it yields net economic benefits, including job creation in renewable energy sectors.</t>
    </r>
    <r>
      <rPr>
        <rFont val="Calibri"/>
        <color theme="1"/>
        <sz val="11.0"/>
      </rPr>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r>
  </si>
  <si>
    <t>Effective strategies to prevent and reduce global warming include reducing global CO2 emissions by over 50 percent by the middle of this century to stay below a dangerous 2°C rise in temperature.</t>
  </si>
  <si>
    <r>
      <rPr>
        <rFont val="Calibri"/>
        <b/>
        <color theme="1"/>
        <sz val="11.0"/>
      </rPr>
      <t>Effective strategies to prevent and reduce global warming include reducing global CO2 emissions by over 50 percent by the middle of this century to stay below a dangerous 2°C rise in temperature.</t>
    </r>
    <r>
      <rPr>
        <rFont val="Calibri"/>
        <color theme="1"/>
        <sz val="11.0"/>
      </rPr>
      <t>Switching to renewable energy sources like solar and wind, which are now cheaper than fossil fuels in most places, is a key strategy to reduce greenhouse gas emissions.</t>
    </r>
    <r>
      <rPr>
        <rFont val="Calibri"/>
        <color theme="1"/>
        <sz val="11.0"/>
      </rPr>
      <t>Governments can implement clean energy solutions, set regulations like carbon taxes, and provide subsidies to advance clean technologies.</t>
    </r>
    <r>
      <rPr>
        <rFont val="Calibri"/>
        <color theme="1"/>
        <sz val="11.0"/>
      </rPr>
      <t>Carbon pricing, such as carbon taxes, is considered the most cost-effective way to reduce emissions today.</t>
    </r>
    <r>
      <rPr>
        <rFont val="Calibri"/>
        <color theme="1"/>
        <sz val="11.0"/>
      </rPr>
      <t>Investments in clean innovation can make it cheaper to reduce emissions in the future and help achieve deep cuts in emissions to avoid climate catastrophe.</t>
    </r>
    <r>
      <rPr>
        <rFont val="Calibri"/>
        <color theme="1"/>
        <sz val="11.0"/>
      </rPr>
      <t>Individuals can contribute by driving fuel-efficient vehicles, improving home insulation, using energy-efficient appliances, and turning off unused electronic devices.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measures like the Paris Agreement, signed by 195 parties, commit nations to reducing greenhouse gas emissions to prevent the worst aspects of climate change.</t>
    </r>
    <r>
      <rPr>
        <rFont val="Calibri"/>
        <color theme="1"/>
        <sz val="11.0"/>
      </rPr>
      <t>Richer countries must provide financial and technical assistance to poorer nations to help them transition to low-carbon development pathways and adapt to climate change impacts.</t>
    </r>
    <r>
      <rPr>
        <rFont val="Calibri"/>
        <color theme="1"/>
        <sz val="11.0"/>
      </rPr>
      <t>Adapting to climate change requires locally suitable solutions to address challenges such as sea level rise, heat waves, and extreme weather.</t>
    </r>
    <r>
      <rPr>
        <rFont val="Calibri"/>
        <color theme="1"/>
        <sz val="11.0"/>
      </rPr>
      <t>The economic cost of addressing global warming is estimated at 1 percent of global GDP per year, while doing nothing could cost up to 20 percent of global GDP due to extreme climate impacts.</t>
    </r>
    <r>
      <rPr>
        <rFont val="Calibri"/>
        <color theme="1"/>
        <sz val="11.0"/>
      </rPr>
      <t>Taking action against climate change not only prevents dangerous outcomes but also brings real savings and benefits to consumers and businesses.</t>
    </r>
    <r>
      <rPr>
        <rFont val="Calibri"/>
        <color theme="1"/>
        <sz val="11.0"/>
      </rPr>
      <t>The cost of inaction on global warming is far higher than the cost of transitioning to cleaner economies, as confirmed by multiple economic assessments.</t>
    </r>
    <r>
      <rPr>
        <rFont val="Calibri"/>
        <color theme="1"/>
        <sz val="11.0"/>
      </rPr>
      <t>In regions like Antarctica, reducing global greenhouse gas emissions and restoring ecosystems can help mitigate the impacts of climate change.</t>
    </r>
    <r>
      <rPr>
        <rFont val="Calibri"/>
        <color theme="1"/>
        <sz val="11.0"/>
      </rPr>
      <t>Global greenhouse gas emissions must be cut by almost half by 2030 to avoid irreversible effects of global warming.</t>
    </r>
  </si>
  <si>
    <t>To prevent dangerous temperature rises, global CO2 emissions must be reduced by over 50 percent by the middle of this century, with greenhouse gases needing to be cut by almost half by 2030 to avoid irreversible effects.</t>
  </si>
  <si>
    <r>
      <rPr>
        <rFont val="Calibri"/>
        <color theme="1"/>
        <sz val="11.0"/>
      </rPr>
      <t>The cost of addressing global warming is significantly lower than the economic impacts of doing nothing, with estimates showing that climate action costs about 1 percent of global GDP annually, while inaction could cost up to 20 percent of GDP due to extreme climate change effects.</t>
    </r>
    <r>
      <rPr>
        <rFont val="Calibri"/>
        <b/>
        <color theme="1"/>
        <sz val="11.0"/>
      </rPr>
      <t>To prevent dangerous temperature rises, global CO2 emissions must be reduced by over 50 percent by the middle of this century, with greenhouse gases needing to be cut by almost half by 2030 to avoid irreversible effects.</t>
    </r>
    <r>
      <rPr>
        <rFont val="Calibri"/>
        <color theme="1"/>
        <sz val="11.0"/>
      </rPr>
      <t>Switching to renewable energy sources like solar and wind, which are now cheaper than fossil fuels in many regions, is a key strategy for reducing greenhouse gas emissions.</t>
    </r>
    <r>
      <rPr>
        <rFont val="Calibri"/>
        <color theme="1"/>
        <sz val="11.0"/>
      </rPr>
      <t>Carbon pricing, such as carbon taxes, is one of the most cost-effective ways to reduce emissions and can encourage industries to innovate and adopt cleaner technologies.</t>
    </r>
    <r>
      <rPr>
        <rFont val="Calibri"/>
        <color theme="1"/>
        <sz val="11.0"/>
      </rPr>
      <t>Combining carbon taxes with significant government spending on clean technologies can accelerate the transition to a low-carbon economy.</t>
    </r>
    <r>
      <rPr>
        <rFont val="Calibri"/>
        <color theme="1"/>
        <sz val="11.0"/>
      </rPr>
      <t>Individuals can contribute by driving fuel-efficient vehicles, improving home insulation, using energy-efficient appliances, and turning off unused electronic devices, while businesses can adopt sustainable sourcing and renewable energy practices.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cooperation, such as the Paris Agreement, is essential for reducing greenhouse gas emissions, and wealthier nations must provide financial and technical assistance to poorer countries to help them transition to low-carbon development and adapt to climate impacts.</t>
    </r>
    <r>
      <rPr>
        <rFont val="Calibri"/>
        <color theme="1"/>
        <sz val="11.0"/>
      </rPr>
      <t>Locally suitable solutions are critical for addressing climate challenges in vulnerable regions, such as sea level rise and extreme weather, with actions to reduce emissions helping to slow warming and mitigate impacts in hotspots like Antarctica.</t>
    </r>
    <r>
      <rPr>
        <rFont val="Calibri"/>
        <color theme="1"/>
        <sz val="11.0"/>
      </rPr>
      <t>Mitigation and adaptation actions not only address climate change but also provide co-benefits such as improved air quality, economic growth through infrastructure investments, and ecosystem restoration.</t>
    </r>
    <r>
      <rPr>
        <rFont val="Calibri"/>
        <color theme="1"/>
        <sz val="11.0"/>
      </rPr>
      <t>Delaying action on emissions reductions will lead to steeper and more costly measures in the future, making immediate and substantial global efforts essential to avoid severe long-term consequences.</t>
    </r>
  </si>
  <si>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</si>
  <si>
    <r>
      <rPr>
        <rFont val="Calibri"/>
        <b/>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by adopting strategies such as plant-based diets, solar farms, electric vehicles, and increasing renewable energy, among others, to transition to cleaner and more resilient economies.</t>
    </r>
    <r>
      <rPr>
        <rFont val="Calibri"/>
        <color theme="1"/>
        <sz val="11.0"/>
      </rPr>
      <t>"To reduce global warming, it's essential to transition to cleaner energy sources, such as renewable energy, to minimize dependence on fossil fuels."</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reducing global warming by making simple changes at home, such as using energy-efficient appliances and reducing carbon emissions, and by becoming climate literate to take informed actions.</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Unplugging phone chargers is a simple action that can help cut stand-by power consumption and contribute to reducing global warming and climate change.</t>
    </r>
    <r>
      <rPr>
        <rFont val="Calibri"/>
        <color theme="1"/>
        <sz val="11.0"/>
      </rPr>
      <t>The Alliance of CEO Climate Leaders is a global network supporting climate action by developing cost-effective solutions for a low-carbon economy.</t>
    </r>
  </si>
  <si>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</si>
  <si>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b/>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by adopting strategies such as plant-based diets, solar farms, electric vehicles, and increasing renewable energy, among others, to transition to cleaner and more resilient economies.</t>
    </r>
    <r>
      <rPr>
        <rFont val="Calibri"/>
        <color theme="1"/>
        <sz val="11.0"/>
      </rPr>
      <t>"To reduce global warming, it's essential to transition to cleaner energy sources, such as renewable energy, to minimize dependence on fossil fuels."</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reducing global warming by making simple changes at home, such as using energy-efficient appliances and reducing carbon emissions, and by becoming climate literate to take informed actions.</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Unplugging phone chargers is a simple action that can help cut stand-by power consumption and contribute to reducing global warming and climate change.</t>
    </r>
    <r>
      <rPr>
        <rFont val="Calibri"/>
        <color theme="1"/>
        <sz val="11.0"/>
      </rPr>
      <t>The Alliance of CEO Climate Leaders is a global network supporting climate action by developing cost-effective solutions for a low-carbon economy.</t>
    </r>
  </si>
  <si>
    <t>Global CO2 emissions need to be reduced by over 50% by 2050 to prevent a dangerous rise in temperature.</t>
  </si>
  <si>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by adopting strategies such as plant-based diets, solar farms, electric vehicles, and increasing renewable energy, among others, to transition to cleaner and more resilient economies.</t>
    </r>
    <r>
      <rPr>
        <rFont val="Calibri"/>
        <color theme="1"/>
        <sz val="11.0"/>
      </rPr>
      <t>"To reduce global warming, it's essential to transition to cleaner energy sources, such as renewable energy, to minimize dependence on fossil fuels."</t>
    </r>
    <r>
      <rPr>
        <rFont val="Calibri"/>
        <b/>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reducing global warming by making simple changes at home, such as using energy-efficient appliances and reducing carbon emissions, and by becoming climate literate to take informed actions.</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Unplugging phone chargers is a simple action that can help cut stand-by power consumption and contribute to reducing global warming and climate change.</t>
    </r>
    <r>
      <rPr>
        <rFont val="Calibri"/>
        <color theme="1"/>
        <sz val="11.0"/>
      </rPr>
      <t>The Alliance of CEO Climate Leaders is a global network supporting climate action by developing cost-effective solutions for a low-carbon economy.</t>
    </r>
  </si>
  <si>
    <t>"Reducing global CO2 emissions by over 50% by the middle of this century can help minimize the consequences of climate change, and the cost of climate action is significantly lower than the cost of doing nothing."</t>
  </si>
  <si>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by adopting strategies such as plant-based diets, solar farms, electric vehicles, and increasing renewable energy, among others, to transition to cleaner and more resilient economies.</t>
    </r>
    <r>
      <rPr>
        <rFont val="Calibri"/>
        <color theme="1"/>
        <sz val="11.0"/>
      </rPr>
      <t>"To reduce global warming, it's essential to transition to cleaner energy sources, such as renewable energy, to minimize dependence on fossil fuels."</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reducing global warming by making simple changes at home, such as using energy-efficient appliances and reducing carbon emissions, and by becoming climate literate to take informed actions.</t>
    </r>
    <r>
      <rPr>
        <rFont val="Calibri"/>
        <b/>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Unplugging phone chargers is a simple action that can help cut stand-by power consumption and contribute to reducing global warming and climate change.</t>
    </r>
    <r>
      <rPr>
        <rFont val="Calibri"/>
        <color theme="1"/>
        <sz val="11.0"/>
      </rPr>
      <t>The Alliance of CEO Climate Leaders is a global network supporting climate action by developing cost-effective solutions for a low-carbon economy.</t>
    </r>
  </si>
  <si>
    <t>The target limit for global warming is to stay below a 2°C rise in temperature.</t>
  </si>
  <si>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by adopting strategies such as plant-based diets, solar farms, electric vehicles, and increasing renewable energy, among others, to transition to cleaner and more resilient economies.</t>
    </r>
    <r>
      <rPr>
        <rFont val="Calibri"/>
        <color theme="1"/>
        <sz val="11.0"/>
      </rPr>
      <t>"To reduce global warming, it's essential to transition to cleaner energy sources, such as renewable energy, to minimize dependence on fossil fuels."</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reducing global warming by making simple changes at home, such as using energy-efficient appliances and reducing carbon emissions, and by becoming climate literate to take informed actions.</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b/>
        <color theme="1"/>
        <sz val="11.0"/>
      </rPr>
      <t>The target limit for global warming is to stay below a 2°C rise in temperature.</t>
    </r>
    <r>
      <rPr>
        <rFont val="Calibri"/>
        <color theme="1"/>
        <sz val="11.0"/>
      </rPr>
      <t>Unplugging phone chargers is a simple action that can help cut stand-by power consumption and contribute to reducing global warming and climate change.</t>
    </r>
    <r>
      <rPr>
        <rFont val="Calibri"/>
        <color theme="1"/>
        <sz val="11.0"/>
      </rPr>
      <t>The Alliance of CEO Climate Leaders is a global network supporting climate action by developing cost-effective solutions for a low-carbon economy.</t>
    </r>
  </si>
  <si>
    <r>
      <rPr>
        <rFont val="Calibri"/>
        <b/>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through various strategies such as adopting plant-based diets, investing in solar farms and electric vehicles, increasing the use of renewable energy, implementing energy-efficient building codes, and promoting the efficient use of energy. This not only helps in mitigating climate change but is also economically beneficial, with the cost of action being significantly lower than the cost of inaction."</t>
    </r>
    <r>
      <rPr>
        <rFont val="Calibri"/>
        <color theme="1"/>
        <sz val="11.0"/>
      </rPr>
      <t>"Transitioning to climate-friendly energy sources is crucial to reduce global warming, with a goal of reducing CO2 emissions by over 50% by the middle of the century, which is more cost-effective than doing nothing."</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mitigating global warming by making simple changes at home and becoming climate literate, which can lead to real savings and benefits while preventing dangerous climate change.</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The Alliance of CEO Climate Leaders is a global network supporting climate action by developing cost-effective solutions for a low-carbon economy.</t>
    </r>
  </si>
  <si>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b/>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through various strategies such as adopting plant-based diets, investing in solar farms and electric vehicles, increasing the use of renewable energy, implementing energy-efficient building codes, and promoting the efficient use of energy. This not only helps in mitigating climate change but is also economically beneficial, with the cost of action being significantly lower than the cost of inaction."</t>
    </r>
    <r>
      <rPr>
        <rFont val="Calibri"/>
        <color theme="1"/>
        <sz val="11.0"/>
      </rPr>
      <t>"Transitioning to climate-friendly energy sources is crucial to reduce global warming, with a goal of reducing CO2 emissions by over 50% by the middle of the century, which is more cost-effective than doing nothing."</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mitigating global warming by making simple changes at home and becoming climate literate, which can lead to real savings and benefits while preventing dangerous climate change.</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The Alliance of CEO Climate Leaders is a global network supporting climate action by developing cost-effective solutions for a low-carbon economy.</t>
    </r>
  </si>
  <si>
    <t>"Nations can reduce greenhouse gas emissions through various strategies such as adopting plant-based diets, investing in solar farms and electric vehicles, increasing the use of renewable energy, implementing energy-efficient building codes, and promoting the efficient use of energy. This not only helps in mitigating climate change but is also economically beneficial, with the cost of action being significantly lower than the cost of inaction."</t>
  </si>
  <si>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b/>
        <color theme="1"/>
        <sz val="11.0"/>
      </rPr>
      <t>"Nations can reduce greenhouse gas emissions through various strategies such as adopting plant-based diets, investing in solar farms and electric vehicles, increasing the use of renewable energy, implementing energy-efficient building codes, and promoting the efficient use of energy. This not only helps in mitigating climate change but is also economically beneficial, with the cost of action being significantly lower than the cost of inaction."</t>
    </r>
    <r>
      <rPr>
        <rFont val="Calibri"/>
        <color theme="1"/>
        <sz val="11.0"/>
      </rPr>
      <t>"Transitioning to climate-friendly energy sources is crucial to reduce global warming, with a goal of reducing CO2 emissions by over 50% by the middle of the century, which is more cost-effective than doing nothing."</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mitigating global warming by making simple changes at home and becoming climate literate, which can lead to real savings and benefits while preventing dangerous climate change.</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The Alliance of CEO Climate Leaders is a global network supporting climate action by developing cost-effective solutions for a low-carbon economy.</t>
    </r>
  </si>
  <si>
    <t>"Transitioning to climate-friendly energy sources is crucial to reduce global warming, with a goal of reducing CO2 emissions by over 50% by the middle of the century, which is more cost-effective than doing nothing."</t>
  </si>
  <si>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through various strategies such as adopting plant-based diets, investing in solar farms and electric vehicles, increasing the use of renewable energy, implementing energy-efficient building codes, and promoting the efficient use of energy. This not only helps in mitigating climate change but is also economically beneficial, with the cost of action being significantly lower than the cost of inaction."</t>
    </r>
    <r>
      <rPr>
        <rFont val="Calibri"/>
        <b/>
        <color theme="1"/>
        <sz val="11.0"/>
      </rPr>
      <t>"Transitioning to climate-friendly energy sources is crucial to reduce global warming, with a goal of reducing CO2 emissions by over 50% by the middle of the century, which is more cost-effective than doing nothing."</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mitigating global warming by making simple changes at home and becoming climate literate, which can lead to real savings and benefits while preventing dangerous climate change.</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The Alliance of CEO Climate Leaders is a global network supporting climate action by developing cost-effective solutions for a low-carbon economy.</t>
    </r>
  </si>
  <si>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through various strategies such as adopting plant-based diets, investing in solar farms and electric vehicles, increasing the use of renewable energy, implementing energy-efficient building codes, and promoting the efficient use of energy. This not only helps in mitigating climate change but is also economically beneficial, with the cost of action being significantly lower than the cost of inaction."</t>
    </r>
    <r>
      <rPr>
        <rFont val="Calibri"/>
        <color theme="1"/>
        <sz val="11.0"/>
      </rPr>
      <t>"Transitioning to climate-friendly energy sources is crucial to reduce global warming, with a goal of reducing CO2 emissions by over 50% by the middle of the century, which is more cost-effective than doing nothing."</t>
    </r>
    <r>
      <rPr>
        <rFont val="Calibri"/>
        <b/>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mitigating global warming by making simple changes at home and becoming climate literate, which can lead to real savings and benefits while preventing dangerous climate change.</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The Alliance of CEO Climate Leaders is a global network supporting climate action by developing cost-effective solutions for a low-carbon economy.</t>
    </r>
  </si>
  <si>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through various strategies such as adopting plant-based diets, investing in solar farms and electric vehicles, increasing the use of renewable energy, implementing energy-efficient building codes, and promoting the efficient use of energy. This not only helps in mitigating climate change but is also economically beneficial, with the cost of action being significantly lower than the cost of inaction."</t>
    </r>
    <r>
      <rPr>
        <rFont val="Calibri"/>
        <color theme="1"/>
        <sz val="11.0"/>
      </rPr>
      <t>"Transitioning to climate-friendly energy sources is crucial to reduce global warming, with a goal of reducing CO2 emissions by over 50% by the middle of the century, which is more cost-effective than doing nothing."</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mitigating global warming by making simple changes at home and becoming climate literate, which can lead to real savings and benefits while preventing dangerous climate change.</t>
    </r>
    <r>
      <rPr>
        <rFont val="Calibri"/>
        <b/>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The Alliance of CEO Climate Leaders is a global network supporting climate action by developing cost-effective solutions for a low-carbon economy.</t>
    </r>
  </si>
  <si>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through various strategies such as adopting plant-based diets, investing in solar farms and electric vehicles, increasing the use of renewable energy, implementing energy-efficient building codes, and promoting the efficient use of energy. This not only helps in mitigating climate change but is also economically beneficial, with the cost of action being significantly lower than the cost of inaction."</t>
    </r>
    <r>
      <rPr>
        <rFont val="Calibri"/>
        <color theme="1"/>
        <sz val="11.0"/>
      </rPr>
      <t>"Transitioning to climate-friendly energy sources is crucial to reduce global warming, with a goal of reducing CO2 emissions by over 50% by the middle of the century, which is more cost-effective than doing nothing."</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mitigating global warming by making simple changes at home and becoming climate literate, which can lead to real savings and benefits while preventing dangerous climate change.</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b/>
        <color theme="1"/>
        <sz val="11.0"/>
      </rPr>
      <t>The target limit for global warming is to stay below a 2°C rise in temperature.</t>
    </r>
    <r>
      <rPr>
        <rFont val="Calibri"/>
        <color theme="1"/>
        <sz val="11.0"/>
      </rPr>
      <t>The Alliance of CEO Climate Leaders is a global network supporting climate action by developing cost-effective solutions for a low-carbon economy.</t>
    </r>
  </si>
  <si>
    <t>"Global measures to prevent global warming include reducing global CO2 emissions by over 50 per cent by the middle of this century and implementing clean energy solutions, which can have economic benefits and cost significantly less than the impacts of climate change."</t>
  </si>
  <si>
    <r>
      <rPr>
        <rFont val="Calibri"/>
        <b/>
        <color theme="1"/>
        <sz val="11.0"/>
      </rPr>
      <t>"Global measures to prevent global warming include reducing global CO2 emissions by over 50 per cent by the middle of this century and implementing clean energy solutions, which can have economic benefits and cost significantly less than the impacts of climate change."</t>
    </r>
    <r>
      <rPr>
        <rFont val="Calibri"/>
        <color theme="1"/>
        <sz val="11.0"/>
      </rPr>
      <t>"Reducing global CO2 emissions by over 50% by the middle of this century and implementing clean energy solutions can help combat climate change, with the cost of climate action being significantly lower than the cost of doing nothing."</t>
    </r>
    <r>
      <rPr>
        <rFont val="Calibri"/>
        <color theme="1"/>
        <sz val="11.0"/>
      </rPr>
      <t>Nations can reduce greenhouse gas emissions by switching to renewable energy sources like solar and wind, which are now cheaper than fossil fuels in most places, and by implementing effective regulations such as a carbon tax.</t>
    </r>
    <r>
      <rPr>
        <rFont val="Calibri"/>
        <color theme="1"/>
        <sz val="11.0"/>
      </rPr>
      <t>To reduce global warming, it is essential to make deep cuts in emissions and invest in clean innovation, which can help shift towards renewable energy sources and make it cheaper to reduce emissions in the future.</t>
    </r>
    <r>
      <rPr>
        <rFont val="Calibri"/>
        <color theme="1"/>
        <sz val="11.0"/>
      </rPr>
      <t>Global CO2 emissions need to be reduced by over 50% by 2050 to stay below a 2°C temperature rise.</t>
    </r>
    <r>
      <rPr>
        <rFont val="Calibri"/>
        <color theme="1"/>
        <sz val="11.0"/>
      </rPr>
      <t>The U.S. Climate Action Report was published in 2002.</t>
    </r>
    <r>
      <rPr>
        <rFont val="Calibri"/>
        <color theme="1"/>
        <sz val="11.0"/>
      </rPr>
      <t>Individuals can contribute to reducing global warming by taking simple actions like unplugging phone chargers, and global measures such as reducing CO2 emissions by over 50% by 2050 can help prevent dangerous climate change.</t>
    </r>
    <r>
      <rPr>
        <rFont val="Calibri"/>
        <color theme="1"/>
        <sz val="11.0"/>
      </rPr>
      <t>"Reducing global CO2 emissions by over 50% by the middle of this century and implementing clean energy solutions can help minimize climate change consequences, with the cost of action being significantly lower than the cost of inaction."</t>
    </r>
    <r>
      <rPr>
        <rFont val="Calibri"/>
        <color theme="1"/>
        <sz val="11.0"/>
      </rPr>
      <t>The Paris Agreement is an international agreement that aims to prevent dangerous anthropogenic climate change by reducing greenhouse gas emissions.</t>
    </r>
    <r>
      <rPr>
        <rFont val="Calibri"/>
        <color theme="1"/>
        <sz val="11.0"/>
      </rPr>
      <t>"Besides mitigation, another proposed response to global warming is adaptation, which involves preparing for and responding to the impacts of climate change."</t>
    </r>
    <r>
      <rPr>
        <rFont val="Calibri"/>
        <color theme="1"/>
        <sz val="11.0"/>
      </rPr>
      <t>The target limit for global warming is 2°C, and to achieve this, the world needs to reduce global CO2 emissions by over 50% by the middle of the century.</t>
    </r>
    <r>
      <rPr>
        <rFont val="Calibri"/>
        <color theme="1"/>
        <sz val="11.0"/>
      </rPr>
      <t>"Unplugging phone chargers when not in use is a simple action that can help cut stand-by power consumption and contribute to reducing carbon emissions."</t>
    </r>
    <r>
      <rPr>
        <rFont val="Calibri"/>
        <color theme="1"/>
        <sz val="11.0"/>
      </rPr>
      <t>The least developed countries are likely to bear the brunt of climate change impacts, with the poor and vulnerable being hit hardest and first.</t>
    </r>
  </si>
  <si>
    <t>"Reducing global CO2 emissions by over 50% by the middle of this century and implementing clean energy solutions can help combat climate change, with the cost of climate action being significantly lower than the cost of doing nothing."</t>
  </si>
  <si>
    <r>
      <rPr>
        <rFont val="Calibri"/>
        <color theme="1"/>
        <sz val="11.0"/>
      </rPr>
      <t>"Global measures to prevent global warming include reducing global CO2 emissions by over 50 per cent by the middle of this century and implementing clean energy solutions, which can have economic benefits and cost significantly less than the impacts of climate change."</t>
    </r>
    <r>
      <rPr>
        <rFont val="Calibri"/>
        <b/>
        <color theme="1"/>
        <sz val="11.0"/>
      </rPr>
      <t>"Reducing global CO2 emissions by over 50% by the middle of this century and implementing clean energy solutions can help combat climate change, with the cost of climate action being significantly lower than the cost of doing nothing."</t>
    </r>
    <r>
      <rPr>
        <rFont val="Calibri"/>
        <color theme="1"/>
        <sz val="11.0"/>
      </rPr>
      <t>Nations can reduce greenhouse gas emissions by switching to renewable energy sources like solar and wind, which are now cheaper than fossil fuels in most places, and by implementing effective regulations such as a carbon tax.</t>
    </r>
    <r>
      <rPr>
        <rFont val="Calibri"/>
        <color theme="1"/>
        <sz val="11.0"/>
      </rPr>
      <t>To reduce global warming, it is essential to make deep cuts in emissions and invest in clean innovation, which can help shift towards renewable energy sources and make it cheaper to reduce emissions in the future.</t>
    </r>
    <r>
      <rPr>
        <rFont val="Calibri"/>
        <color theme="1"/>
        <sz val="11.0"/>
      </rPr>
      <t>Global CO2 emissions need to be reduced by over 50% by 2050 to stay below a 2°C temperature rise.</t>
    </r>
    <r>
      <rPr>
        <rFont val="Calibri"/>
        <color theme="1"/>
        <sz val="11.0"/>
      </rPr>
      <t>The U.S. Climate Action Report was published in 2002.</t>
    </r>
    <r>
      <rPr>
        <rFont val="Calibri"/>
        <color theme="1"/>
        <sz val="11.0"/>
      </rPr>
      <t>Individuals can contribute to reducing global warming by taking simple actions like unplugging phone chargers, and global measures such as reducing CO2 emissions by over 50% by 2050 can help prevent dangerous climate change.</t>
    </r>
    <r>
      <rPr>
        <rFont val="Calibri"/>
        <color theme="1"/>
        <sz val="11.0"/>
      </rPr>
      <t>"Reducing global CO2 emissions by over 50% by the middle of this century and implementing clean energy solutions can help minimize climate change consequences, with the cost of action being significantly lower than the cost of inaction."</t>
    </r>
    <r>
      <rPr>
        <rFont val="Calibri"/>
        <color theme="1"/>
        <sz val="11.0"/>
      </rPr>
      <t>The Paris Agreement is an international agreement that aims to prevent dangerous anthropogenic climate change by reducing greenhouse gas emissions.</t>
    </r>
    <r>
      <rPr>
        <rFont val="Calibri"/>
        <color theme="1"/>
        <sz val="11.0"/>
      </rPr>
      <t>"Besides mitigation, another proposed response to global warming is adaptation, which involves preparing for and responding to the impacts of climate change."</t>
    </r>
    <r>
      <rPr>
        <rFont val="Calibri"/>
        <color theme="1"/>
        <sz val="11.0"/>
      </rPr>
      <t>The target limit for global warming is 2°C, and to achieve this, the world needs to reduce global CO2 emissions by over 50% by the middle of the century.</t>
    </r>
    <r>
      <rPr>
        <rFont val="Calibri"/>
        <color theme="1"/>
        <sz val="11.0"/>
      </rPr>
      <t>"Unplugging phone chargers when not in use is a simple action that can help cut stand-by power consumption and contribute to reducing carbon emissions."</t>
    </r>
    <r>
      <rPr>
        <rFont val="Calibri"/>
        <color theme="1"/>
        <sz val="11.0"/>
      </rPr>
      <t>The least developed countries are likely to bear the brunt of climate change impacts, with the poor and vulnerable being hit hardest and first.</t>
    </r>
  </si>
  <si>
    <t>Global CO2 emissions need to be reduced by over 50% by 2050 to stay below a 2°C temperature rise.</t>
  </si>
  <si>
    <r>
      <rPr>
        <rFont val="Calibri"/>
        <color theme="1"/>
        <sz val="11.0"/>
      </rPr>
      <t>"Global measures to prevent global warming include reducing global CO2 emissions by over 50 per cent by the middle of this century and implementing clean energy solutions, which can have economic benefits and cost significantly less than the impacts of climate change."</t>
    </r>
    <r>
      <rPr>
        <rFont val="Calibri"/>
        <color theme="1"/>
        <sz val="11.0"/>
      </rPr>
      <t>"Reducing global CO2 emissions by over 50% by the middle of this century and implementing clean energy solutions can help combat climate change, with the cost of climate action being significantly lower than the cost of doing nothing."</t>
    </r>
    <r>
      <rPr>
        <rFont val="Calibri"/>
        <color theme="1"/>
        <sz val="11.0"/>
      </rPr>
      <t>Nations can reduce greenhouse gas emissions by switching to renewable energy sources like solar and wind, which are now cheaper than fossil fuels in most places, and by implementing effective regulations such as a carbon tax.</t>
    </r>
    <r>
      <rPr>
        <rFont val="Calibri"/>
        <color theme="1"/>
        <sz val="11.0"/>
      </rPr>
      <t>To reduce global warming, it is essential to make deep cuts in emissions and invest in clean innovation, which can help shift towards renewable energy sources and make it cheaper to reduce emissions in the future.</t>
    </r>
    <r>
      <rPr>
        <rFont val="Calibri"/>
        <b/>
        <color theme="1"/>
        <sz val="11.0"/>
      </rPr>
      <t>Global CO2 emissions need to be reduced by over 50% by 2050 to stay below a 2°C temperature rise.</t>
    </r>
    <r>
      <rPr>
        <rFont val="Calibri"/>
        <color theme="1"/>
        <sz val="11.0"/>
      </rPr>
      <t>The U.S. Climate Action Report was published in 2002.</t>
    </r>
    <r>
      <rPr>
        <rFont val="Calibri"/>
        <color theme="1"/>
        <sz val="11.0"/>
      </rPr>
      <t>Individuals can contribute to reducing global warming by taking simple actions like unplugging phone chargers, and global measures such as reducing CO2 emissions by over 50% by 2050 can help prevent dangerous climate change.</t>
    </r>
    <r>
      <rPr>
        <rFont val="Calibri"/>
        <color theme="1"/>
        <sz val="11.0"/>
      </rPr>
      <t>"Reducing global CO2 emissions by over 50% by the middle of this century and implementing clean energy solutions can help minimize climate change consequences, with the cost of action being significantly lower than the cost of inaction."</t>
    </r>
    <r>
      <rPr>
        <rFont val="Calibri"/>
        <color theme="1"/>
        <sz val="11.0"/>
      </rPr>
      <t>The Paris Agreement is an international agreement that aims to prevent dangerous anthropogenic climate change by reducing greenhouse gas emissions.</t>
    </r>
    <r>
      <rPr>
        <rFont val="Calibri"/>
        <color theme="1"/>
        <sz val="11.0"/>
      </rPr>
      <t>"Besides mitigation, another proposed response to global warming is adaptation, which involves preparing for and responding to the impacts of climate change."</t>
    </r>
    <r>
      <rPr>
        <rFont val="Calibri"/>
        <color theme="1"/>
        <sz val="11.0"/>
      </rPr>
      <t>The target limit for global warming is 2°C, and to achieve this, the world needs to reduce global CO2 emissions by over 50% by the middle of the century.</t>
    </r>
    <r>
      <rPr>
        <rFont val="Calibri"/>
        <color theme="1"/>
        <sz val="11.0"/>
      </rPr>
      <t>"Unplugging phone chargers when not in use is a simple action that can help cut stand-by power consumption and contribute to reducing carbon emissions."</t>
    </r>
    <r>
      <rPr>
        <rFont val="Calibri"/>
        <color theme="1"/>
        <sz val="11.0"/>
      </rPr>
      <t>The least developed countries are likely to bear the brunt of climate change impacts, with the poor and vulnerable being hit hardest and first.</t>
    </r>
  </si>
  <si>
    <t>"Reducing global CO2 emissions by over 50% by the middle of this century and implementing clean energy solutions can help minimize climate change consequences, with the cost of action being significantly lower than the cost of inaction."</t>
  </si>
  <si>
    <r>
      <rPr>
        <rFont val="Calibri"/>
        <color theme="1"/>
        <sz val="11.0"/>
      </rPr>
      <t>"Global measures to prevent global warming include reducing global CO2 emissions by over 50 per cent by the middle of this century and implementing clean energy solutions, which can have economic benefits and cost significantly less than the impacts of climate change."</t>
    </r>
    <r>
      <rPr>
        <rFont val="Calibri"/>
        <color theme="1"/>
        <sz val="11.0"/>
      </rPr>
      <t>"Reducing global CO2 emissions by over 50% by the middle of this century and implementing clean energy solutions can help combat climate change, with the cost of climate action being significantly lower than the cost of doing nothing."</t>
    </r>
    <r>
      <rPr>
        <rFont val="Calibri"/>
        <color theme="1"/>
        <sz val="11.0"/>
      </rPr>
      <t>Nations can reduce greenhouse gas emissions by switching to renewable energy sources like solar and wind, which are now cheaper than fossil fuels in most places, and by implementing effective regulations such as a carbon tax.</t>
    </r>
    <r>
      <rPr>
        <rFont val="Calibri"/>
        <color theme="1"/>
        <sz val="11.0"/>
      </rPr>
      <t>To reduce global warming, it is essential to make deep cuts in emissions and invest in clean innovation, which can help shift towards renewable energy sources and make it cheaper to reduce emissions in the future.</t>
    </r>
    <r>
      <rPr>
        <rFont val="Calibri"/>
        <color theme="1"/>
        <sz val="11.0"/>
      </rPr>
      <t>Global CO2 emissions need to be reduced by over 50% by 2050 to stay below a 2°C temperature rise.</t>
    </r>
    <r>
      <rPr>
        <rFont val="Calibri"/>
        <color theme="1"/>
        <sz val="11.0"/>
      </rPr>
      <t>The U.S. Climate Action Report was published in 2002.</t>
    </r>
    <r>
      <rPr>
        <rFont val="Calibri"/>
        <color theme="1"/>
        <sz val="11.0"/>
      </rPr>
      <t>Individuals can contribute to reducing global warming by taking simple actions like unplugging phone chargers, and global measures such as reducing CO2 emissions by over 50% by 2050 can help prevent dangerous climate change.</t>
    </r>
    <r>
      <rPr>
        <rFont val="Calibri"/>
        <b/>
        <color theme="1"/>
        <sz val="11.0"/>
      </rPr>
      <t>"Reducing global CO2 emissions by over 50% by the middle of this century and implementing clean energy solutions can help minimize climate change consequences, with the cost of action being significantly lower than the cost of inaction."</t>
    </r>
    <r>
      <rPr>
        <rFont val="Calibri"/>
        <color theme="1"/>
        <sz val="11.0"/>
      </rPr>
      <t>The Paris Agreement is an international agreement that aims to prevent dangerous anthropogenic climate change by reducing greenhouse gas emissions.</t>
    </r>
    <r>
      <rPr>
        <rFont val="Calibri"/>
        <color theme="1"/>
        <sz val="11.0"/>
      </rPr>
      <t>"Besides mitigation, another proposed response to global warming is adaptation, which involves preparing for and responding to the impacts of climate change."</t>
    </r>
    <r>
      <rPr>
        <rFont val="Calibri"/>
        <color theme="1"/>
        <sz val="11.0"/>
      </rPr>
      <t>The target limit for global warming is 2°C, and to achieve this, the world needs to reduce global CO2 emissions by over 50% by the middle of the century.</t>
    </r>
    <r>
      <rPr>
        <rFont val="Calibri"/>
        <color theme="1"/>
        <sz val="11.0"/>
      </rPr>
      <t>"Unplugging phone chargers when not in use is a simple action that can help cut stand-by power consumption and contribute to reducing carbon emissions."</t>
    </r>
    <r>
      <rPr>
        <rFont val="Calibri"/>
        <color theme="1"/>
        <sz val="11.0"/>
      </rPr>
      <t>The least developed countries are likely to bear the brunt of climate change impacts, with the poor and vulnerable being hit hardest and first.</t>
    </r>
  </si>
  <si>
    <t>The target limit for global warming is 2°C, and to achieve this, the world needs to reduce global CO2 emissions by over 50% by the middle of the century.</t>
  </si>
  <si>
    <r>
      <rPr>
        <rFont val="Calibri"/>
        <color theme="1"/>
        <sz val="11.0"/>
      </rPr>
      <t>"Global measures to prevent global warming include reducing global CO2 emissions by over 50 per cent by the middle of this century and implementing clean energy solutions, which can have economic benefits and cost significantly less than the impacts of climate change."</t>
    </r>
    <r>
      <rPr>
        <rFont val="Calibri"/>
        <color theme="1"/>
        <sz val="11.0"/>
      </rPr>
      <t>"Reducing global CO2 emissions by over 50% by the middle of this century and implementing clean energy solutions can help combat climate change, with the cost of climate action being significantly lower than the cost of doing nothing."</t>
    </r>
    <r>
      <rPr>
        <rFont val="Calibri"/>
        <color theme="1"/>
        <sz val="11.0"/>
      </rPr>
      <t>Nations can reduce greenhouse gas emissions by switching to renewable energy sources like solar and wind, which are now cheaper than fossil fuels in most places, and by implementing effective regulations such as a carbon tax.</t>
    </r>
    <r>
      <rPr>
        <rFont val="Calibri"/>
        <color theme="1"/>
        <sz val="11.0"/>
      </rPr>
      <t>To reduce global warming, it is essential to make deep cuts in emissions and invest in clean innovation, which can help shift towards renewable energy sources and make it cheaper to reduce emissions in the future.</t>
    </r>
    <r>
      <rPr>
        <rFont val="Calibri"/>
        <color theme="1"/>
        <sz val="11.0"/>
      </rPr>
      <t>Global CO2 emissions need to be reduced by over 50% by 2050 to stay below a 2°C temperature rise.</t>
    </r>
    <r>
      <rPr>
        <rFont val="Calibri"/>
        <color theme="1"/>
        <sz val="11.0"/>
      </rPr>
      <t>The U.S. Climate Action Report was published in 2002.</t>
    </r>
    <r>
      <rPr>
        <rFont val="Calibri"/>
        <color theme="1"/>
        <sz val="11.0"/>
      </rPr>
      <t>Individuals can contribute to reducing global warming by taking simple actions like unplugging phone chargers, and global measures such as reducing CO2 emissions by over 50% by 2050 can help prevent dangerous climate change.</t>
    </r>
    <r>
      <rPr>
        <rFont val="Calibri"/>
        <color theme="1"/>
        <sz val="11.0"/>
      </rPr>
      <t>"Reducing global CO2 emissions by over 50% by the middle of this century and implementing clean energy solutions can help minimize climate change consequences, with the cost of action being significantly lower than the cost of inaction."</t>
    </r>
    <r>
      <rPr>
        <rFont val="Calibri"/>
        <color theme="1"/>
        <sz val="11.0"/>
      </rPr>
      <t>The Paris Agreement is an international agreement that aims to prevent dangerous anthropogenic climate change by reducing greenhouse gas emissions.</t>
    </r>
    <r>
      <rPr>
        <rFont val="Calibri"/>
        <color theme="1"/>
        <sz val="11.0"/>
      </rPr>
      <t>"Besides mitigation, another proposed response to global warming is adaptation, which involves preparing for and responding to the impacts of climate change."</t>
    </r>
    <r>
      <rPr>
        <rFont val="Calibri"/>
        <b/>
        <color theme="1"/>
        <sz val="11.0"/>
      </rPr>
      <t>The target limit for global warming is 2°C, and to achieve this, the world needs to reduce global CO2 emissions by over 50% by the middle of the century.</t>
    </r>
    <r>
      <rPr>
        <rFont val="Calibri"/>
        <color theme="1"/>
        <sz val="11.0"/>
      </rPr>
      <t>"Unplugging phone chargers when not in use is a simple action that can help cut stand-by power consumption and contribute to reducing carbon emissions."</t>
    </r>
    <r>
      <rPr>
        <rFont val="Calibri"/>
        <color theme="1"/>
        <sz val="11.0"/>
      </rPr>
      <t>The least developed countries are likely to bear the brunt of climate change impacts, with the poor and vulnerable being hit hardest and first.</t>
    </r>
  </si>
  <si>
    <t>However, the UN’s Intergovernmental Panel on Climate Change finds that the costs of inaction are much higher than those of mitigation.</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</si>
  <si>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b/>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</si>
  <si>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**Economic Perspective:**  
- The Intergovernmental Panel on Climate Change (IPCC) and economists conclude that the economic costs of *inaction*—including impacts on food security, health, infrastructure, and ecosystems—far outweigh the costs of proactive mitigation and adaptation measures.</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</si>
  <si>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color theme="1"/>
        <sz val="11.0"/>
      </rPr>
      <t>- Preserving and restoring forests, especially tropical rainforests.</t>
    </r>
    <r>
      <rPr>
        <rFont val="Calibri"/>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b/>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</si>
  <si>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</si>
  <si>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</si>
  <si>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</si>
  <si>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</si>
  <si>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</si>
  <si>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b/>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</si>
  <si>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b/>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</si>
  <si>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b/>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</si>
  <si>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b/>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</si>
  <si>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b/>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</si>
  <si>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b/>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</si>
  <si>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b/>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</si>
  <si>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b/>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</si>
  <si>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b/>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</si>
  <si>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b/>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</si>
  <si>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b/>
        <color theme="1"/>
        <sz val="11.0"/>
      </rPr>
      <t>" The planet is running a fever and people are working with WWF to cool it.</t>
    </r>
    <r>
      <rPr>
        <rFont val="Calibri"/>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</si>
  <si>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third working group of the Intergovernmental Panel on Climate Change (IPCC), meeting in Bangkok this week, is expected to show that the cost of doing nothing about global warming is far higher than the cost of cleaning up our economies.</t>
    </r>
    <r>
      <rPr>
        <rFont val="Calibri"/>
        <color theme="1"/>
        <sz val="11.0"/>
      </rPr>
      <t>WWF says that to stay below a dangerous rise in temperature of 2°C, the world needs to reduce global CO 2 emissions by over 50 per cent by the middle of this century.</t>
    </r>
    <r>
      <rPr>
        <rFont val="Calibri"/>
        <color theme="1"/>
        <sz val="11.0"/>
      </rPr>
      <t>Independent economic assessments have confirmed that this pays off.</t>
    </r>
    <r>
      <rPr>
        <rFont val="Calibri"/>
        <color theme="1"/>
        <sz val="11.0"/>
      </rPr>
      <t>The Stern Review on the economics of climate change, published by the British government in October 2006, showed that doing nothing about climate change can cost the world’s economies up to 20 per cent of Gross Domestic Product, while the cost of climate action remains at 1 per cent.</t>
    </r>
    <r>
      <rPr>
        <rFont val="Calibri"/>
        <color theme="1"/>
        <sz val="11.0"/>
      </rPr>
      <t>"We have all the technological and economic tools available today," adds Dr Stephan Singer, Head of WWF's European Climate Change Programme and expert reviewer of the report by IPCC Working Group III.</t>
    </r>
    <r>
      <rPr>
        <rFont val="Calibri"/>
        <color theme="1"/>
        <sz val="11.0"/>
      </rPr>
      <t>"Governments now need to implement clean energy solutions and remove the obstacles that still prevent their break-through.</t>
    </r>
    <r>
      <rPr>
        <rFont val="Calibri"/>
        <color theme="1"/>
        <sz val="11.0"/>
      </rPr>
      <t>The facts are clear, preventing climate change is the best deal for the global economy.</t>
    </r>
    <r>
      <rPr>
        <rFont val="Calibri"/>
        <color theme="1"/>
        <sz val="11.0"/>
      </rPr>
      <t>So why are we still waiting?" Story Source: Materials provided by World Wildlife Fund.</t>
    </r>
    <r>
      <rPr>
        <rFont val="Calibri"/>
        <color theme="1"/>
        <sz val="11.0"/>
      </rPr>
      <t>(docid: msmarco_v2.1_doc_51_1478925214#3_3012790488)
[2] Elsewhere, major businesses have signed up for WWF's Climate Savers programme and are actively reducing their carbon emissions.</t>
    </r>
    <r>
      <rPr>
        <rFont val="Calibri"/>
        <color theme="1"/>
        <sz val="11.0"/>
      </rPr>
      <t>And in the UK, a new campaign shows that people can simply unplug their phone chargers to cut stand-by power consumption.</t>
    </r>
    <r>
      <rPr>
        <rFont val="Calibri"/>
        <color theme="1"/>
        <sz val="11.0"/>
      </rPr>
      <t>"Taking action brings real savings and other benefits to consumers and businesses while preventing dangerous climate change," says Hans Verolme, Director of WWF's Global Climate Change Programme.</t>
    </r>
    <r>
      <rPr>
        <rFont val="Calibri"/>
        <color theme="1"/>
        <sz val="11.0"/>
      </rPr>
      <t>" The planet is running a fever and people are working with WWF to cool it.</t>
    </r>
    <r>
      <rPr>
        <rFont val="Calibri"/>
        <b/>
        <color theme="1"/>
        <sz val="11.0"/>
      </rPr>
      <t>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t>
    </r>
  </si>
  <si>
    <t>The most impactful global measure is to cut CO2 emissions by at least 50% by mid-century to keep temperature rise below 2°C, as recommended by the IPCC and supported by economic analyses showing that the cost of inaction could reach up to 20% of global GDP, while mitigation costs are estimated at only 1% of GDP.</t>
  </si>
  <si>
    <r>
      <rPr>
        <rFont val="Calibri"/>
        <color theme="1"/>
        <sz val="11.0"/>
      </rPr>
      <t>Effective strategies to prevent and reduce global warming require coordinated global, regional, and individual actions focused on rapidly reducing greenhouse gas emissions and adapting to unavoidable impacts.</t>
    </r>
    <r>
      <rPr>
        <rFont val="Calibri"/>
        <b/>
        <color theme="1"/>
        <sz val="11.0"/>
      </rPr>
      <t>The most impactful global measure is to cut CO2 emissions by at least 50% by mid-century to keep temperature rise below 2°C, as recommended by the IPCC and supported by economic analyses showing that the cost of inaction could reach up to 20% of global GDP, while mitigation costs are estimated at only 1% of GDP.</t>
    </r>
    <r>
      <rPr>
        <rFont val="Calibri"/>
        <color theme="1"/>
        <sz val="11.0"/>
      </rPr>
      <t>Immediate steps include transitioning to renewable energy sources such as solar and wind, which are now often cheaper than fossil fuels, implementing carbon pricing (e.g., carbon taxes), and investing in clean technology innovation to make emission reductions more affordable and scalable.</t>
    </r>
    <r>
      <rPr>
        <rFont val="Calibri"/>
        <color theme="1"/>
        <sz val="11.0"/>
      </rPr>
      <t>Regionally, especially in vulnerable areas like Antarctica, reducing global emissions is critical since local actions alone cannot prevent ice sheet melt and sea level rise; international cooperation under agreements like the Paris Agreement is essential to limit warming and protect polar regions.</t>
    </r>
    <r>
      <rPr>
        <rFont val="Calibri"/>
        <color theme="1"/>
        <sz val="11.0"/>
      </rPr>
      <t>Adaptation strategies, such as strengthening infrastructure and supporting ecosystem resilience, are also necessary to address impacts already underway, particularly for the most vulnerable populations.</t>
    </r>
    <r>
      <rPr>
        <rFont val="Calibri"/>
        <color theme="1"/>
        <sz val="11.0"/>
      </rPr>
      <t>Financial and technical assistance from wealthier nations to developing countries is vital for both mitigation and adaptation, ensuring a just transition and global participation.</t>
    </r>
    <r>
      <rPr>
        <rFont val="Calibri"/>
        <color theme="1"/>
        <sz val="11.0"/>
      </rPr>
      <t>At the individual and business level, actions include improving energy efficiency, reducing waste, supporting sustainable sourcing, and offsetting unavoidable emissions through verified carbon offset projects.</t>
    </r>
    <r>
      <rPr>
        <rFont val="Calibri"/>
        <color theme="1"/>
        <sz val="11.0"/>
      </rPr>
      <t>Major businesses are already reducing emissions and influencing policy, demonstrating that climate action can bring economic benefits and savings.</t>
    </r>
    <r>
      <rPr>
        <rFont val="Calibri"/>
        <color theme="1"/>
        <sz val="11.0"/>
      </rPr>
      <t>Comparative economic analyses consistently show that the long-term costs of unchecked climate change—such as infrastructure damage, health impacts, and lost productivity—far exceed the costs of proactive mitigation and adaptation . Delaying action increases both the difficulty and expense of achieving necessary emission reductions and adaptation, making immediate, comprehensive efforts the most cost-effective and impactful approach.</t>
    </r>
  </si>
  <si>
    <t>Comparative economic analyses consistently show that the long-term costs of unchecked climate change—such as infrastructure damage, health impacts, and lost productivity—far exceed the costs of proactive mitigation and adaptation . Delaying action increases both the difficulty and expense of achieving necessary emission reductions and adaptation, making immediate, comprehensive efforts the most cost-effective and impactful approach.</t>
  </si>
  <si>
    <r>
      <rPr>
        <rFont val="Calibri"/>
        <color theme="1"/>
        <sz val="11.0"/>
      </rPr>
      <t>Effective strategies to prevent and reduce global warming require coordinated global, regional, and individual actions focused on rapidly reducing greenhouse gas emissions and adapting to unavoidable impacts.</t>
    </r>
    <r>
      <rPr>
        <rFont val="Calibri"/>
        <color theme="1"/>
        <sz val="11.0"/>
      </rPr>
      <t>The most impactful global measure is to cut CO2 emissions by at least 50% by mid-century to keep temperature rise below 2°C, as recommended by the IPCC and supported by economic analyses showing that the cost of inaction could reach up to 20% of global GDP, while mitigation costs are estimated at only 1% of GDP.</t>
    </r>
    <r>
      <rPr>
        <rFont val="Calibri"/>
        <color theme="1"/>
        <sz val="11.0"/>
      </rPr>
      <t>Immediate steps include transitioning to renewable energy sources such as solar and wind, which are now often cheaper than fossil fuels, implementing carbon pricing (e.g., carbon taxes), and investing in clean technology innovation to make emission reductions more affordable and scalable.</t>
    </r>
    <r>
      <rPr>
        <rFont val="Calibri"/>
        <color theme="1"/>
        <sz val="11.0"/>
      </rPr>
      <t>Regionally, especially in vulnerable areas like Antarctica, reducing global emissions is critical since local actions alone cannot prevent ice sheet melt and sea level rise; international cooperation under agreements like the Paris Agreement is essential to limit warming and protect polar regions.</t>
    </r>
    <r>
      <rPr>
        <rFont val="Calibri"/>
        <color theme="1"/>
        <sz val="11.0"/>
      </rPr>
      <t>Adaptation strategies, such as strengthening infrastructure and supporting ecosystem resilience, are also necessary to address impacts already underway, particularly for the most vulnerable populations.</t>
    </r>
    <r>
      <rPr>
        <rFont val="Calibri"/>
        <color theme="1"/>
        <sz val="11.0"/>
      </rPr>
      <t>Financial and technical assistance from wealthier nations to developing countries is vital for both mitigation and adaptation, ensuring a just transition and global participation.</t>
    </r>
    <r>
      <rPr>
        <rFont val="Calibri"/>
        <color theme="1"/>
        <sz val="11.0"/>
      </rPr>
      <t>At the individual and business level, actions include improving energy efficiency, reducing waste, supporting sustainable sourcing, and offsetting unavoidable emissions through verified carbon offset projects.</t>
    </r>
    <r>
      <rPr>
        <rFont val="Calibri"/>
        <color theme="1"/>
        <sz val="11.0"/>
      </rPr>
      <t>Major businesses are already reducing emissions and influencing policy, demonstrating that climate action can bring economic benefits and savings.</t>
    </r>
    <r>
      <rPr>
        <rFont val="Calibri"/>
        <b/>
        <color theme="1"/>
        <sz val="11.0"/>
      </rPr>
      <t>Comparative economic analyses consistently show that the long-term costs of unchecked climate change—such as infrastructure damage, health impacts, and lost productivity—far exceed the costs of proactive mitigation and adaptation . Delaying action increases both the difficulty and expense of achieving necessary emission reductions and adaptation, making immediate, comprehensive efforts the most cost-effective and impactful approach.</t>
    </r>
  </si>
  <si>
    <t>Is Global Warming a Real Problem? - The Global Warming Controversy | HowStuffWorks: In the next section, we'll see if there's anything we can do to help prevent global warming. An Economist's Take
Dr. Peter Tsigaris, an economist at Thompson Rivers University, says that taking steps to curb global warming makes sense from both an environmental and an economic standpoint. He estimates that addressing global warming by changing our dependency on fossil fuels and other behavior would cost an estimated one percent of global Gross Domestic Product (GDP) per year, while taking no action could cost 5 percent of global GDP each year. Extreme climate change could result in a cost of 20 percent GDP or greater. [ Source: Science Daily]
1 …
2 3 4 5 6
7 8 9
​
Cite This! Please copy/paste the following text to properly cite this HowStuffWorks.com article: Copy
Jonathan Strickland &amp; Ed Grabianowski     "How Global Warming Works"     21 April 2005. HowStuffWorks.com. &lt;https://science.howstuffworks.com/environmental/green-science/global-warming.htm&gt;     30 May 2021
Close
Print | Citation</t>
  </si>
  <si>
    <t>Dr. Peter Tsigaris similarly found that inaction could cost 5% of annual GDP, with extreme scenarios reaching 20%.</t>
  </si>
  <si>
    <r>
      <rPr>
        <rFont val="Calibri"/>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color theme="1"/>
        <sz val="11.0"/>
      </rPr>
      <t>Governments must enforce regulations and invest in clean technology innovation to accelerate decarbonization.</t>
    </r>
    <r>
      <rPr>
        <rFont val="Calibri"/>
        <color theme="1"/>
        <sz val="11.0"/>
      </rPr>
      <t>For regions like Antarctica, global emission cuts are critical, as Arctic permafrost thaw could release significant greenhouse gases, exacerbating warming.</t>
    </r>
    <r>
      <rPr>
        <rFont val="Calibri"/>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color theme="1"/>
        <sz val="11.0"/>
      </rPr>
      <t>The Stern Review (2006) estimated that climate action would cost ~1% of global GDP annually, while inaction could lead to 20% GDP losses due to extreme weather, health crises, and ecosystem collapse.</t>
    </r>
    <r>
      <rPr>
        <rFont val="Calibri"/>
        <b/>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color theme="1"/>
        <sz val="11.0"/>
      </rPr>
      <t>The World Economic Forum highlights public-private partnerships to scale solutions, such as CEO-led climate initiatives driving low-carbon transitions.</t>
    </r>
    <r>
      <rPr>
        <rFont val="Calibri"/>
        <color theme="1"/>
        <sz val="11.0"/>
      </rPr>
      <t>Despite progress, current mitigation efforts remain insufficient to avoid severe impacts, necessitating urgent, coordinated global action.</t>
    </r>
  </si>
  <si>
    <t>msmarco_v2.1_doc_02_1403632532#5_2359802744</t>
  </si>
  <si>
    <t>Economically, mitigating climate change (e.g., moving away from fossil fuels) is estimated to cost about 1% of global GDP annually, while the cost of inaction could reach 5% or even 20% in severe scenarios, highlighting the economic advantage of taking proactive measures.</t>
  </si>
  <si>
    <r>
      <rPr>
        <rFont val="Calibri"/>
        <color theme="1"/>
        <sz val="11.0"/>
      </rPr>
      <t>Key strategies to prevent and reduce global warming focus on swiftly cutting greenhouse gas (GHG) emissions through policies, technology, and lifestyle changes (such as shifting to renewable energy and improving energy efficiency).</t>
    </r>
    <r>
      <rPr>
        <rFont val="Calibri"/>
        <color theme="1"/>
        <sz val="11.0"/>
      </rPr>
      <t>The Paris Agreement requires countries to aim for net-zero emissions and limit global temperature rise; nations submit individualized targets (NDCs), reflecting their capabilities and responsibilities.</t>
    </r>
    <r>
      <rPr>
        <rFont val="Calibri"/>
        <color theme="1"/>
        <sz val="11.0"/>
      </rPr>
      <t>For regions like Antarctica, actions include contributing significantly to global emission reductions and supporting international science and agreements, as climate change there is primarily driven by global GHGs.</t>
    </r>
    <r>
      <rPr>
        <rFont val="Calibri"/>
        <color theme="1"/>
        <sz val="11.0"/>
      </rPr>
      <t>Adaptation is also crucial, especially in vulnerable regions, and can be incremental (maintaining systems) or transformational (changing system attributes).</t>
    </r>
    <r>
      <rPr>
        <rFont val="Calibri"/>
        <color theme="1"/>
        <sz val="11.0"/>
      </rPr>
      <t>Addressing population growth, especially through empowering women and promoting education, is also identified as a necessary measure for long-term climate stabilization.</t>
    </r>
    <r>
      <rPr>
        <rFont val="Calibri"/>
        <color theme="1"/>
        <sz val="11.0"/>
      </rPr>
      <t>Emerging carbon dioxide removal and climate engineering strategies may play supporting roles but are not substitutes for cutting emissions, due to uncertainties and potential side effects.</t>
    </r>
    <r>
      <rPr>
        <rFont val="Calibri"/>
        <b/>
        <color theme="1"/>
        <sz val="11.0"/>
      </rPr>
      <t>Economically, mitigating climate change (e.g., moving away from fossil fuels) is estimated to cost about 1% of global GDP annually, while the cost of inaction could reach 5% or even 20% in severe scenarios, highlighting the economic advantage of taking proactive measures.</t>
    </r>
  </si>
  <si>
    <t>The Stern Review estimates mitigation at ~1% of global GDP vs ≥5% with inaction, and studies find benefits, including health gains and avoided damages, exceed costs.</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</si>
  <si>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b/>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</si>
  <si>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Curbing global warming may cost 1% of global GDP per year, compared to 5% if left unaddressed.</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</si>
  <si>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b/>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</si>
  <si>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These adaptation costs—around 1% of global GDP—are far lower than the 5–20% GDP losses from unmitigated climate impacts worldwide, including vulnerable regions like Antarctica.</t>
  </si>
  <si>
    <r>
      <rPr>
        <rFont val="Calibri"/>
        <color theme="1"/>
        <sz val="11.0"/>
      </rPr>
      <t>Global targets aim to limit warming below 2°C, requiring deep emission cuts and adaptation to protect vulnerable regions like Antarctica while balancing economic costs through sustainable technologies and international cooperation.</t>
    </r>
    <r>
      <rPr>
        <rFont val="Calibri"/>
        <color theme="1"/>
        <sz val="11.0"/>
      </rPr>
      <t>These strategies integrate global emission cuts, regional adaptation—including Antarctica’s preservation—with equitable policies, clean energy, and cooperation to balance climate goals, economic growth, and resilience.</t>
    </r>
    <r>
      <rPr>
        <rFont val="Calibri"/>
        <color theme="1"/>
        <sz val="11.0"/>
      </rPr>
      <t>Building on this, effective international policies unite deep emission cuts, equitable adaptation—including Antarctica—scientific collaboration, and trade reforms to balance regional impacts, economic costs, and global climate resilience.</t>
    </r>
    <r>
      <rPr>
        <rFont val="Calibri"/>
        <color theme="1"/>
        <sz val="11.0"/>
      </rPr>
      <t>This includes deep emission cuts, ecosystem protection, renewable energy transition, enhanced adaptation infrastructure, and international cooperation to build resilience and reduce climate risks in vulnerable regions like Antarctica.</t>
    </r>
    <r>
      <rPr>
        <rFont val="Calibri"/>
        <color theme="1"/>
        <sz val="11.0"/>
      </rPr>
      <t>These strategies protect Antarctica by reducing emissions, restoring habitats, enhancing ecosystem adaptation, and fostering international cooperation, aligning with global efforts to mitigate climate change and build resilience.</t>
    </r>
    <r>
      <rPr>
        <rFont val="Calibri"/>
        <color theme="1"/>
        <sz val="11.0"/>
      </rPr>
      <t>Building on this, effective renewable energy deployment—solar, wind, reforestation—alongside innovation and carbon pricing reduces emissions cost-effectively, mitigating warming impacts globally, including Antarctica, and lowering adaptation costs.</t>
    </r>
    <r>
      <rPr>
        <rFont val="Calibri"/>
        <color theme="1"/>
        <sz val="11.0"/>
      </rPr>
      <t>Building on this, effective carbon sequestration—through reforestation, renewable energy, carbon pricing, and Antarctic research—costs less than the economic damages of unmitigated climate change.</t>
    </r>
    <r>
      <rPr>
        <rFont val="Calibri"/>
        <color theme="1"/>
        <sz val="11.0"/>
      </rPr>
      <t>Although implementing these strategies costs about 1% of global GDP annually, it prevents far greater economic losses—up to 5–20% GDP—and severe impacts on regions like Antarctica.</t>
    </r>
    <r>
      <rPr>
        <rFont val="Calibri"/>
        <b/>
        <color theme="1"/>
        <sz val="11.0"/>
      </rPr>
      <t>These adaptation costs—around 1% of global GDP—are far lower than the 5–20% GDP losses from unmitigated climate impacts worldwide, including vulnerable regions like Antarctica.</t>
    </r>
    <r>
      <rPr>
        <rFont val="Calibri"/>
        <color theme="1"/>
        <sz val="11.0"/>
      </rPr>
      <t>Cost-benefit models confirm that investing in global mitigation and regional adaptation—including Antarctica—is economically wiser than facing far greater long-term losses from inaction.</t>
    </r>
  </si>
  <si>
    <t>ag-v1-gpt</t>
  </si>
  <si>
    <t>Peter Tsigaris.</t>
  </si>
  <si>
    <r>
      <rPr>
        <rFont val="Calibri"/>
        <color theme="1"/>
        <sz val="11.0"/>
      </rPr>
      <t>Preventing and Reducing Global Warming: Effective Strategies and Economic Costs To mitigate the impacts of global warming and climate change, especially in vulnerable regions like Antarctica, it's essential to adopt effective regional mitigation actions.</t>
    </r>
    <r>
      <rPr>
        <rFont val="Calibri"/>
        <color theme="1"/>
        <sz val="11.0"/>
      </rPr>
      <t>These include transitioning to green energy sources, reducing emissions with energy-efficient technologies, and implementing adaptation strategies like building seawalls.</t>
    </r>
    <r>
      <rPr>
        <rFont val="Calibri"/>
        <color theme="1"/>
        <sz val="11.0"/>
      </rPr>
      <t>In the Antarctic ecosystem, strategies such as protecting coastal wetlands, switching to green energy sources, and building seawalls can effectively mitigate climate change impacts.</t>
    </r>
    <r>
      <rPr>
        <rFont val="Calibri"/>
        <color theme="1"/>
        <sz val="11.0"/>
      </rPr>
      <t>Global targets aim to limit warming to well below 2.0 °C (3.6 °F) and ideally 1.5 °C (2.7 °F) above pre-industrial levels, with efforts to reduce emissions and adapt to climate change impacts.</t>
    </r>
    <r>
      <rPr>
        <rFont val="Calibri"/>
        <color theme="1"/>
        <sz val="11.0"/>
      </rPr>
      <t>Effective carbon sequestration strategies include switching to renewable energy, reforestation, and carbon capture, which can be applied globally, including in regions like Antarctica, with varying economic costs compared to addressing climate change impacts.</t>
    </r>
    <r>
      <rPr>
        <rFont val="Calibri"/>
        <color theme="1"/>
        <sz val="11.0"/>
      </rPr>
      <t>Implementing global strategies to prevent and reduce global warming is estimated to cost approximately 1% of global GDP per year, while inaction could cost 5% or more, according to economist Dr.</t>
    </r>
    <r>
      <rPr>
        <rFont val="Calibri"/>
        <b/>
        <color theme="1"/>
        <sz val="11.0"/>
      </rPr>
      <t>Peter Tsigaris.</t>
    </r>
    <r>
      <rPr>
        <rFont val="Calibri"/>
        <color theme="1"/>
        <sz val="11.0"/>
      </rPr>
      <t>Studies suggest that taking action could cost 1% of global GDP per year, while inaction could cost 5% or more.</t>
    </r>
    <r>
      <rPr>
        <rFont val="Calibri"/>
        <color theme="1"/>
        <sz val="11.0"/>
      </rPr>
      <t>Investing in global warming prevention strategies can avoid up to 20% of global economic losses, while the cost of inaction remains at 1%.</t>
    </r>
    <r>
      <rPr>
        <rFont val="Calibri"/>
        <color theme="1"/>
        <sz val="11.0"/>
      </rPr>
      <t>Effective international policy coordination strategies to prevent and reduce global warming include mitigation and adaptation efforts, such as reducing emissions, investing in clean energy, and implementing adaptation strategies like seawalls and emergency response systems.</t>
    </r>
    <r>
      <rPr>
        <rFont val="Calibri"/>
        <color theme="1"/>
        <sz val="11.0"/>
      </rPr>
      <t>Long-term sustainability strategies to prevent and reduce global warming and climate change include global mitigation efforts, regional adaptation actions, and technological solutions, such as green energy and efficient technologies.</t>
    </r>
  </si>
  <si>
    <t>ag-v2-llama</t>
  </si>
  <si>
    <t>Studies suggest that taking action could cost 1% of global GDP per year, while inaction could cost 5% or more.</t>
  </si>
  <si>
    <r>
      <rPr>
        <rFont val="Calibri"/>
        <color theme="1"/>
        <sz val="11.0"/>
      </rPr>
      <t>Preventing and Reducing Global Warming: Effective Strategies and Economic Costs To mitigate the impacts of global warming and climate change, especially in vulnerable regions like Antarctica, it's essential to adopt effective regional mitigation actions.</t>
    </r>
    <r>
      <rPr>
        <rFont val="Calibri"/>
        <color theme="1"/>
        <sz val="11.0"/>
      </rPr>
      <t>These include transitioning to green energy sources, reducing emissions with energy-efficient technologies, and implementing adaptation strategies like building seawalls.</t>
    </r>
    <r>
      <rPr>
        <rFont val="Calibri"/>
        <color theme="1"/>
        <sz val="11.0"/>
      </rPr>
      <t>In the Antarctic ecosystem, strategies such as protecting coastal wetlands, switching to green energy sources, and building seawalls can effectively mitigate climate change impacts.</t>
    </r>
    <r>
      <rPr>
        <rFont val="Calibri"/>
        <color theme="1"/>
        <sz val="11.0"/>
      </rPr>
      <t>Global targets aim to limit warming to well below 2.0 °C (3.6 °F) and ideally 1.5 °C (2.7 °F) above pre-industrial levels, with efforts to reduce emissions and adapt to climate change impacts.</t>
    </r>
    <r>
      <rPr>
        <rFont val="Calibri"/>
        <color theme="1"/>
        <sz val="11.0"/>
      </rPr>
      <t>Effective carbon sequestration strategies include switching to renewable energy, reforestation, and carbon capture, which can be applied globally, including in regions like Antarctica, with varying economic costs compared to addressing climate change impacts.</t>
    </r>
    <r>
      <rPr>
        <rFont val="Calibri"/>
        <color theme="1"/>
        <sz val="11.0"/>
      </rPr>
      <t>Implementing global strategies to prevent and reduce global warming is estimated to cost approximately 1% of global GDP per year, while inaction could cost 5% or more, according to economist Dr.</t>
    </r>
    <r>
      <rPr>
        <rFont val="Calibri"/>
        <color theme="1"/>
        <sz val="11.0"/>
      </rPr>
      <t>Peter Tsigaris.</t>
    </r>
    <r>
      <rPr>
        <rFont val="Calibri"/>
        <b/>
        <color theme="1"/>
        <sz val="11.0"/>
      </rPr>
      <t>Studies suggest that taking action could cost 1% of global GDP per year, while inaction could cost 5% or more.</t>
    </r>
    <r>
      <rPr>
        <rFont val="Calibri"/>
        <color theme="1"/>
        <sz val="11.0"/>
      </rPr>
      <t>Investing in global warming prevention strategies can avoid up to 20% of global economic losses, while the cost of inaction remains at 1%.</t>
    </r>
    <r>
      <rPr>
        <rFont val="Calibri"/>
        <color theme="1"/>
        <sz val="11.0"/>
      </rPr>
      <t>Effective international policy coordination strategies to prevent and reduce global warming include mitigation and adaptation efforts, such as reducing emissions, investing in clean energy, and implementing adaptation strategies like seawalls and emergency response systems.</t>
    </r>
    <r>
      <rPr>
        <rFont val="Calibri"/>
        <color theme="1"/>
        <sz val="11.0"/>
      </rPr>
      <t>Long-term sustainability strategies to prevent and reduce global warming and climate change include global mitigation efforts, regional adaptation actions, and technological solutions, such as green energy and efficient technologies.</t>
    </r>
  </si>
  <si>
    <r>
      <rPr>
        <rFont val="Calibri"/>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color theme="1"/>
        <sz val="11.0"/>
      </rPr>
      <t>Governments must enforce regulations and invest in clean technology innovation to accelerate decarbonization.</t>
    </r>
    <r>
      <rPr>
        <rFont val="Calibri"/>
        <color theme="1"/>
        <sz val="11.0"/>
      </rPr>
      <t>For regions like Antarctica, global emission cuts are critical, as Arctic permafrost thaw could release significant greenhouse gases, exacerbating warming.</t>
    </r>
    <r>
      <rPr>
        <rFont val="Calibri"/>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color theme="1"/>
        <sz val="11.0"/>
      </rPr>
      <t>The Stern Review (2006) estimated that climate action would cost ~1% of global GDP annually, while inaction could lead to 20% GDP losses due to extreme weather, health crises, and ecosystem collapse.</t>
    </r>
    <r>
      <rPr>
        <rFont val="Calibri"/>
        <b/>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color theme="1"/>
        <sz val="11.0"/>
      </rPr>
      <t>The World Economic Forum highlights public-private partnerships to scale solutions, such as CEO-led climate initiatives driving low-carbon transitions.</t>
    </r>
    <r>
      <rPr>
        <rFont val="Calibri"/>
        <color theme="1"/>
        <sz val="11.0"/>
      </rPr>
      <t>Despite progress, current mitigation efforts remain insufficient to avoid severe impacts, necessitating urgent, coordinated global action.</t>
    </r>
  </si>
  <si>
    <t>The economic cost of addressing global warming is estimated at 1 percent of global GDP per year, while doing nothing could cost up to 20 percent of global GDP due to extreme climate impacts.</t>
  </si>
  <si>
    <r>
      <rPr>
        <rFont val="Calibri"/>
        <color theme="1"/>
        <sz val="11.0"/>
      </rPr>
      <t>Effective strategies to prevent and reduce global warming include reducing global CO2 emissions by over 50 percent by the middle of this century to stay below a dangerous 2°C rise in temperature.</t>
    </r>
    <r>
      <rPr>
        <rFont val="Calibri"/>
        <color theme="1"/>
        <sz val="11.0"/>
      </rPr>
      <t>Switching to renewable energy sources like solar and wind, which are now cheaper than fossil fuels in most places, is a key strategy to reduce greenhouse gas emissions.</t>
    </r>
    <r>
      <rPr>
        <rFont val="Calibri"/>
        <color theme="1"/>
        <sz val="11.0"/>
      </rPr>
      <t>Governments can implement clean energy solutions, set regulations like carbon taxes, and provide subsidies to advance clean technologies.</t>
    </r>
    <r>
      <rPr>
        <rFont val="Calibri"/>
        <color theme="1"/>
        <sz val="11.0"/>
      </rPr>
      <t>Carbon pricing, such as carbon taxes, is considered the most cost-effective way to reduce emissions today.</t>
    </r>
    <r>
      <rPr>
        <rFont val="Calibri"/>
        <color theme="1"/>
        <sz val="11.0"/>
      </rPr>
      <t>Investments in clean innovation can make it cheaper to reduce emissions in the future and help achieve deep cuts in emissions to avoid climate catastrophe.</t>
    </r>
    <r>
      <rPr>
        <rFont val="Calibri"/>
        <color theme="1"/>
        <sz val="11.0"/>
      </rPr>
      <t>Individuals can contribute by driving fuel-efficient vehicles, improving home insulation, using energy-efficient appliances, and turning off unused electronic devices.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measures like the Paris Agreement, signed by 195 parties, commit nations to reducing greenhouse gas emissions to prevent the worst aspects of climate change.</t>
    </r>
    <r>
      <rPr>
        <rFont val="Calibri"/>
        <color theme="1"/>
        <sz val="11.0"/>
      </rPr>
      <t>Richer countries must provide financial and technical assistance to poorer nations to help them transition to low-carbon development pathways and adapt to climate change impacts.</t>
    </r>
    <r>
      <rPr>
        <rFont val="Calibri"/>
        <color theme="1"/>
        <sz val="11.0"/>
      </rPr>
      <t>Adapting to climate change requires locally suitable solutions to address challenges such as sea level rise, heat waves, and extreme weather.</t>
    </r>
    <r>
      <rPr>
        <rFont val="Calibri"/>
        <b/>
        <color theme="1"/>
        <sz val="11.0"/>
      </rPr>
      <t>The economic cost of addressing global warming is estimated at 1 percent of global GDP per year, while doing nothing could cost up to 20 percent of global GDP due to extreme climate impacts.</t>
    </r>
    <r>
      <rPr>
        <rFont val="Calibri"/>
        <color theme="1"/>
        <sz val="11.0"/>
      </rPr>
      <t>Taking action against climate change not only prevents dangerous outcomes but also brings real savings and benefits to consumers and businesses.</t>
    </r>
    <r>
      <rPr>
        <rFont val="Calibri"/>
        <color theme="1"/>
        <sz val="11.0"/>
      </rPr>
      <t>The cost of inaction on global warming is far higher than the cost of transitioning to cleaner economies, as confirmed by multiple economic assessments.</t>
    </r>
    <r>
      <rPr>
        <rFont val="Calibri"/>
        <color theme="1"/>
        <sz val="11.0"/>
      </rPr>
      <t>In regions like Antarctica, reducing global greenhouse gas emissions and restoring ecosystems can help mitigate the impacts of climate change.</t>
    </r>
    <r>
      <rPr>
        <rFont val="Calibri"/>
        <color theme="1"/>
        <sz val="11.0"/>
      </rPr>
      <t>Global greenhouse gas emissions must be cut by almost half by 2030 to avoid irreversible effects of global warming.</t>
    </r>
  </si>
  <si>
    <t>The cost of addressing global warming is significantly lower than the economic impacts of doing nothing, with estimates showing that climate action costs about 1 percent of global GDP annually, while inaction could cost up to 20 percent of GDP due to extreme climate change effects.</t>
  </si>
  <si>
    <r>
      <rPr>
        <rFont val="Calibri"/>
        <b/>
        <color theme="1"/>
        <sz val="11.0"/>
      </rPr>
      <t>The cost of addressing global warming is significantly lower than the economic impacts of doing nothing, with estimates showing that climate action costs about 1 percent of global GDP annually, while inaction could cost up to 20 percent of GDP due to extreme climate change effects.</t>
    </r>
    <r>
      <rPr>
        <rFont val="Calibri"/>
        <color theme="1"/>
        <sz val="11.0"/>
      </rPr>
      <t>To prevent dangerous temperature rises, global CO2 emissions must be reduced by over 50 percent by the middle of this century, with greenhouse gases needing to be cut by almost half by 2030 to avoid irreversible effects.</t>
    </r>
    <r>
      <rPr>
        <rFont val="Calibri"/>
        <color theme="1"/>
        <sz val="11.0"/>
      </rPr>
      <t>Switching to renewable energy sources like solar and wind, which are now cheaper than fossil fuels in many regions, is a key strategy for reducing greenhouse gas emissions.</t>
    </r>
    <r>
      <rPr>
        <rFont val="Calibri"/>
        <color theme="1"/>
        <sz val="11.0"/>
      </rPr>
      <t>Carbon pricing, such as carbon taxes, is one of the most cost-effective ways to reduce emissions and can encourage industries to innovate and adopt cleaner technologies.</t>
    </r>
    <r>
      <rPr>
        <rFont val="Calibri"/>
        <color theme="1"/>
        <sz val="11.0"/>
      </rPr>
      <t>Combining carbon taxes with significant government spending on clean technologies can accelerate the transition to a low-carbon economy.</t>
    </r>
    <r>
      <rPr>
        <rFont val="Calibri"/>
        <color theme="1"/>
        <sz val="11.0"/>
      </rPr>
      <t>Individuals can contribute by driving fuel-efficient vehicles, improving home insulation, using energy-efficient appliances, and turning off unused electronic devices, while businesses can adopt sustainable sourcing and renewable energy practices.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cooperation, such as the Paris Agreement, is essential for reducing greenhouse gas emissions, and wealthier nations must provide financial and technical assistance to poorer countries to help them transition to low-carbon development and adapt to climate impacts.</t>
    </r>
    <r>
      <rPr>
        <rFont val="Calibri"/>
        <color theme="1"/>
        <sz val="11.0"/>
      </rPr>
      <t>Locally suitable solutions are critical for addressing climate challenges in vulnerable regions, such as sea level rise and extreme weather, with actions to reduce emissions helping to slow warming and mitigate impacts in hotspots like Antarctica.</t>
    </r>
    <r>
      <rPr>
        <rFont val="Calibri"/>
        <color theme="1"/>
        <sz val="11.0"/>
      </rPr>
      <t>Mitigation and adaptation actions not only address climate change but also provide co-benefits such as improved air quality, economic growth through infrastructure investments, and ecosystem restoration.</t>
    </r>
    <r>
      <rPr>
        <rFont val="Calibri"/>
        <color theme="1"/>
        <sz val="11.0"/>
      </rPr>
      <t>Delaying action on emissions reductions will lead to steeper and more costly measures in the future, making immediate and substantial global efforts essential to avoid severe long-term consequences.</t>
    </r>
  </si>
  <si>
    <t>"To reduce global warming, it's essential to transition to cleaner energy sources, such as renewable energy, to minimize dependence on fossil fuels."</t>
  </si>
  <si>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by adopting strategies such as plant-based diets, solar farms, electric vehicles, and increasing renewable energy, among others, to transition to cleaner and more resilient economies.</t>
    </r>
    <r>
      <rPr>
        <rFont val="Calibri"/>
        <b/>
        <color theme="1"/>
        <sz val="11.0"/>
      </rPr>
      <t>"To reduce global warming, it's essential to transition to cleaner energy sources, such as renewable energy, to minimize dependence on fossil fuels."</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reducing global warming by making simple changes at home, such as using energy-efficient appliances and reducing carbon emissions, and by becoming climate literate to take informed actions.</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Unplugging phone chargers is a simple action that can help cut stand-by power consumption and contribute to reducing global warming and climate change.</t>
    </r>
    <r>
      <rPr>
        <rFont val="Calibri"/>
        <color theme="1"/>
        <sz val="11.0"/>
      </rPr>
      <t>The Alliance of CEO Climate Leaders is a global network supporting climate action by developing cost-effective solutions for a low-carbon economy.</t>
    </r>
  </si>
  <si>
    <t>Global Warming Solutions: A successful global compact on climate change must include financial assistance from richer countries to poorer countries to help make the transition to low-carbon development pathways and to help adapt to the impacts of climate change. Adapting to changes already underway: As the Climate Hot Map demonstrates, the impacts of a warming world are already being felt by people around the globe. If climate change continues unchecked, these impacts are almost certain to get worse. From sea level rise to heat waves, from extreme weather to disease outbreaks, each unique challenge requires locally-suitable solutions to prepare for and respond to the impacts of global warming. Unfortunately, those who will be hit hardest and first by the impacts of a changing climate are likely to be the poor and vulnerable, especially those in the least developed countries. Developed countries must take a leadership role in providing financial and technical help for adaptation. Solutions to Global Warming
Africa
Asia
Australia &amp; New Zealand
Europe
Latin America
North America
Polar Regions
Small Islands
Why You Need to Act Now
Substantial scientific evidence indicates that an increase in the global average temperature of more than 2°F above where we are today poses severe risks to natural systems and human health. To avoid this level of warming, the U.S. needs to reduce heat-trapping emissions by at least 80 percent below 2000 levels by 2050. Delay in taking such action today will mean facing the need for much steeper cuts later, which will likely be more difficult and costly.</t>
  </si>
  <si>
    <t>Adaptation efforts, such as funding for vulnerable regions (e.g., small islands, low-lying coastal areas), are also essential to manage unavoidable impacts.</t>
  </si>
  <si>
    <r>
      <rPr>
        <rFont val="Calibri"/>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color theme="1"/>
        <sz val="11.0"/>
      </rPr>
      <t>Governments must enforce regulations and invest in clean technology innovation to accelerate decarbonization.</t>
    </r>
    <r>
      <rPr>
        <rFont val="Calibri"/>
        <color theme="1"/>
        <sz val="11.0"/>
      </rPr>
      <t>For regions like Antarctica, global emission cuts are critical, as Arctic permafrost thaw could release significant greenhouse gases, exacerbating warming.</t>
    </r>
    <r>
      <rPr>
        <rFont val="Calibri"/>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color theme="1"/>
        <sz val="11.0"/>
      </rPr>
      <t>The Stern Review (2006) estimated that climate action would cost ~1% of global GDP annually, while inaction could lead to 20% GDP losses due to extreme weather, health crises, and ecosystem collapse.</t>
    </r>
    <r>
      <rPr>
        <rFont val="Calibri"/>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b/>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color theme="1"/>
        <sz val="11.0"/>
      </rPr>
      <t>The World Economic Forum highlights public-private partnerships to scale solutions, such as CEO-led climate initiatives driving low-carbon transitions.</t>
    </r>
    <r>
      <rPr>
        <rFont val="Calibri"/>
        <color theme="1"/>
        <sz val="11.0"/>
      </rPr>
      <t>Despite progress, current mitigation efforts remain insufficient to avoid severe impacts, necessitating urgent, coordinated global action.</t>
    </r>
  </si>
  <si>
    <t>msmarco_v2.1_doc_05_273351023#7_276086403</t>
  </si>
  <si>
    <t>Globally, coordinated action is required, including financial and technical support from wealthier nations to help vulnerable countries transition to low-carbon economies and adapt to climate impacts.</t>
  </si>
  <si>
    <r>
      <rPr>
        <rFont val="Calibri"/>
        <color theme="1"/>
        <sz val="11.0"/>
      </rPr>
      <t>Effective strategies to prevent and reduce global warming center on two pillars: mitigation—reducing greenhouse gas emissions—and adaptation—preparing for unavoidable climate impacts.</t>
    </r>
    <r>
      <rPr>
        <rFont val="Calibri"/>
        <color theme="1"/>
        <sz val="11.0"/>
      </rPr>
      <t>Key mitigation actions include transitioning to renewable energy sources (solar, wind, geothermal), increasing energy efficiency, electrifying transport, implementing carbon pricing, and protecting or restoring forests to absorb CO2.</t>
    </r>
    <r>
      <rPr>
        <rFont val="Calibri"/>
        <color theme="1"/>
        <sz val="11.0"/>
      </rPr>
      <t>For regions like Antarctica, global emission reductions are critical, as polar warming is driven by worldwide greenhouse gas concentrations; thus, international cooperation to cut emissions is essential to slow ice loss and sea level rise.</t>
    </r>
    <r>
      <rPr>
        <rFont val="Calibri"/>
        <color theme="1"/>
        <sz val="11.0"/>
      </rPr>
      <t>Adaptation strategies, while unable to prevent all impacts, can reduce vulnerability through measures such as building resilient infrastructure, developing early warning systems, and supporting ecosystem restoration.</t>
    </r>
    <r>
      <rPr>
        <rFont val="Calibri"/>
        <b/>
        <color theme="1"/>
        <sz val="11.0"/>
      </rPr>
      <t>Globally, coordinated action is required, including financial and technical support from wealthier nations to help vulnerable countries transition to low-carbon economies and adapt to climate impacts.</t>
    </r>
    <r>
      <rPr>
        <rFont val="Calibri"/>
        <color theme="1"/>
        <sz val="11.0"/>
      </rPr>
      <t>International agreements, such as the Paris Agreement, set targets to limit warming below 2°C, requiring global CO2 emissions to be reduced by over 50% by mid-century.</t>
    </r>
    <r>
      <rPr>
        <rFont val="Calibri"/>
        <color theme="1"/>
        <sz val="11.0"/>
      </rPr>
      <t>Local and regional actions—such as improving building efficiency, promoting public transit, and supporting sustainable agriculture—also contribute significantly when aggregated.</t>
    </r>
    <r>
      <rPr>
        <rFont val="Calibri"/>
        <color theme="1"/>
        <sz val="11.0"/>
      </rPr>
      <t>Economically, the cost of addressing global warming through mitigation is substantially lower than the cost of inaction.</t>
    </r>
    <r>
      <rPr>
        <rFont val="Calibri"/>
        <color theme="1"/>
        <sz val="11.0"/>
      </rPr>
      <t>The Stern Review and other independent assessments estimate that climate action costs about 1–2% of global GDP annually, while unchecked climate change could reduce global GDP by 5–20% or more due to damages from extreme weather, sea level rise, and other disruptions.</t>
    </r>
    <r>
      <rPr>
        <rFont val="Calibri"/>
        <color theme="1"/>
        <sz val="11.0"/>
      </rPr>
      <t>Early action is less expensive and more effective than delayed responses, as adaptation and rebuilding after climate disasters are typically more costly than preventive measures.</t>
    </r>
    <r>
      <rPr>
        <rFont val="Calibri"/>
        <color theme="1"/>
        <sz val="11.0"/>
      </rPr>
      <t>While some adaptation costs are unavoidable, especially as warming continues, robust mitigation remains the most cost-effective strategy to protect both the global economy and vulnerable regions like Antarctica.</t>
    </r>
  </si>
  <si>
    <t>A global compact on climate change should include financial assistance from richer to poorer countries to help transition to low-carbon development and adapt to climate impacts.</t>
  </si>
  <si>
    <r>
      <rPr>
        <rFont val="Calibri"/>
        <color theme="1"/>
        <sz val="11.0"/>
      </rPr>
      <t>To effectively prevent and reduce global warming, significant reductions in CO2 emissions are necessary, with a target of over 50% reduction by the middle of this century to stay below a dangerous 2°C rise in temperature.</t>
    </r>
    <r>
      <rPr>
        <rFont val="Calibri"/>
        <color theme="1"/>
        <sz val="11.0"/>
      </rPr>
      <t>The economic costs of addressing global warming are significantly lower than the costs of inaction, with climate action costing about 1% of global GDP compared to potential losses of up to 20% of GDP if no action is taken.</t>
    </r>
    <r>
      <rPr>
        <rFont val="Calibri"/>
        <color theme="1"/>
        <sz val="11.0"/>
      </rPr>
      <t>Governments need to implement clean energy solutions and remove obstacles to their breakthrough, as we have the technological and economic tools available today.</t>
    </r>
    <r>
      <rPr>
        <rFont val="Calibri"/>
        <color theme="1"/>
        <sz val="11.0"/>
      </rPr>
      <t>Carbon taxes and investments in clean technologies are essential strategies to reduce emissions and spur innovation.</t>
    </r>
    <r>
      <rPr>
        <rFont val="Calibri"/>
        <b/>
        <color theme="1"/>
        <sz val="11.0"/>
      </rPr>
      <t>A global compact on climate change should include financial assistance from richer to poorer countries to help transition to low-carbon development and adapt to climate impacts.</t>
    </r>
    <r>
      <rPr>
        <rFont val="Calibri"/>
        <color theme="1"/>
        <sz val="11.0"/>
      </rPr>
      <t>Switching to renewable energy sources such as solar and wind is crucial, as they are now cheaper than fossil fuels in many places.</t>
    </r>
    <r>
      <rPr>
        <rFont val="Calibri"/>
        <color theme="1"/>
        <sz val="11.0"/>
      </rPr>
      <t>Individuals can contribute by reducing their carbon emissions through actions like driving fuel-efficient vehicles and using energy-efficient appliances.</t>
    </r>
    <r>
      <rPr>
        <rFont val="Calibri"/>
        <color theme="1"/>
        <sz val="11.0"/>
      </rPr>
      <t>The Paris Agreement, signed by 195 parties, is a commitment to reduce greenhouse gas emissions and prevent the worst aspects of climate change.</t>
    </r>
    <r>
      <rPr>
        <rFont val="Calibri"/>
        <color theme="1"/>
        <sz val="11.0"/>
      </rPr>
      <t>The impacts of climate change are already being felt globally, with rising sea levels, extreme weather events, and disruptions to national economies.</t>
    </r>
    <r>
      <rPr>
        <rFont val="Calibri"/>
        <color theme="1"/>
        <sz val="11.0"/>
      </rPr>
      <t>The concentration of atmospheric CO2 is at its highest in three million years, contributing significantly to global warming.</t>
    </r>
    <r>
      <rPr>
        <rFont val="Calibri"/>
        <color theme="1"/>
        <sz val="11.0"/>
      </rPr>
      <t>The Arctic is warming faster than any other region, causing ice sheets to melt and sea levels to rise.</t>
    </r>
    <r>
      <rPr>
        <rFont val="Calibri"/>
        <color theme="1"/>
        <sz val="11.0"/>
      </rPr>
      <t>Mitigation and adaptation strategies are both critical to addressing climate change, with mitigation focusing on reducing emissions and adaptation on responding to changes already occurring.</t>
    </r>
    <r>
      <rPr>
        <rFont val="Calibri"/>
        <color theme="1"/>
        <sz val="11.0"/>
      </rPr>
      <t>The economic and social costs of unmitigated climate change are very high, affecting infrastructure, property, and economic growth.</t>
    </r>
    <r>
      <rPr>
        <rFont val="Calibri"/>
        <color theme="1"/>
        <sz val="11.0"/>
      </rPr>
      <t>Investments in renewable energy have created numerous jobs, demonstrating economic benefits alongside environmental ones.</t>
    </r>
    <r>
      <rPr>
        <rFont val="Calibri"/>
        <color theme="1"/>
        <sz val="11.0"/>
      </rPr>
      <t>Protecting coastal wetlands can mitigate CO2 emissions and help cope with climate impacts by buffering storm surges and storing carbon.</t>
    </r>
    <r>
      <rPr>
        <rFont val="Calibri"/>
        <color theme="1"/>
        <sz val="11.0"/>
      </rPr>
      <t>The World Economic Forum's Climate Initiative supports global climate action through collaboration between public and private sectors.</t>
    </r>
    <r>
      <rPr>
        <rFont val="Calibri"/>
        <color theme="1"/>
        <sz val="11.0"/>
      </rPr>
      <t>The Stern Review highlighted that the cost of climate action is much lower than the economic losses from climate change impacts.</t>
    </r>
    <r>
      <rPr>
        <rFont val="Calibri"/>
        <color theme="1"/>
        <sz val="11.0"/>
      </rPr>
      <t>The U.S. Global Change Research Program coordinates extensive research efforts on climate change, emphasizing international cooperation.</t>
    </r>
  </si>
  <si>
    <t>Financial assistance from wealthier nations to poorer countries is necessary to help them transition to low-carbon development and adapt to climate impacts.</t>
  </si>
  <si>
    <r>
      <rPr>
        <rFont val="Calibri"/>
        <color theme="1"/>
        <sz val="11.0"/>
      </rPr>
      <t>To effectively prevent and reduce global warming, it is crucial to implement both mitigation and adaptation strategies, which involve reducing greenhouse gas emissions and preparing for climate impacts that are already occurring.</t>
    </r>
    <r>
      <rPr>
        <rFont val="Calibri"/>
        <color theme="1"/>
        <sz val="11.0"/>
      </rPr>
      <t>One of the most effective global strategies is to significantly cut CO2 emissions by over 50% by the middle of this century to stay below a dangerous rise in temperature of 2°C.</t>
    </r>
    <r>
      <rPr>
        <rFont val="Calibri"/>
        <color theme="1"/>
        <sz val="11.0"/>
      </rPr>
      <t>The economic cost of addressing global warming is estimated to be around 1% of global GDP per year, whereas doing nothing could cost up to 20% of GDP.</t>
    </r>
    <r>
      <rPr>
        <rFont val="Calibri"/>
        <color theme="1"/>
        <sz val="11.0"/>
      </rPr>
      <t>Investments in clean technologies and renewable energy sources like solar and wind are essential, as they are now cheaper than fossil fuels in many regions.</t>
    </r>
    <r>
      <rPr>
        <rFont val="Calibri"/>
        <color theme="1"/>
        <sz val="11.0"/>
      </rPr>
      <t>Carbon pricing, combined with government subsidies for clean technology development, can effectively reduce emissions and spur innovation.</t>
    </r>
    <r>
      <rPr>
        <rFont val="Calibri"/>
        <color theme="1"/>
        <sz val="11.0"/>
      </rPr>
      <t>International cooperation, such as the Paris Agreement, is vital for setting global emissions targets and ensuring countries work together to mitigate climate change.</t>
    </r>
    <r>
      <rPr>
        <rFont val="Calibri"/>
        <b/>
        <color theme="1"/>
        <sz val="11.0"/>
      </rPr>
      <t>Financial assistance from wealthier nations to poorer countries is necessary to help them transition to low-carbon development and adapt to climate impacts.</t>
    </r>
    <r>
      <rPr>
        <rFont val="Calibri"/>
        <color theme="1"/>
        <sz val="11.0"/>
      </rPr>
      <t>In regions like Antarctica, reducing emissions is critical to slowing ice melt and sea level rise, which have accelerated due to climate change.</t>
    </r>
    <r>
      <rPr>
        <rFont val="Calibri"/>
        <color theme="1"/>
        <sz val="11.0"/>
      </rPr>
      <t>Local actions, such as improving energy efficiency in homes and promoting sustainable transportation, can collectively contribute to global solutions.</t>
    </r>
    <r>
      <rPr>
        <rFont val="Calibri"/>
        <color theme="1"/>
        <sz val="11.0"/>
      </rPr>
      <t>The transition to renewable energy not only helps mitigate climate change but also creates economic opportunities and jobs.</t>
    </r>
    <r>
      <rPr>
        <rFont val="Calibri"/>
        <color theme="1"/>
        <sz val="11.0"/>
      </rPr>
      <t>Adaptation measures, such as building seawalls and improving emergency response systems, are necessary to cope with the impacts of climate change that cannot be avoided.</t>
    </r>
    <r>
      <rPr>
        <rFont val="Calibri"/>
        <color theme="1"/>
        <sz val="11.0"/>
      </rPr>
      <t>The integration of climate risk into decision-making has increased, but more immediate and substantial global emissions reductions are needed to avoid severe long-term consequences.</t>
    </r>
    <r>
      <rPr>
        <rFont val="Calibri"/>
        <color theme="1"/>
        <sz val="11.0"/>
      </rPr>
      <t>The World Economic Forum's Climate Initiative supports global climate action through collaboration between public and private sectors.</t>
    </r>
    <r>
      <rPr>
        <rFont val="Calibri"/>
        <color theme="1"/>
        <sz val="11.0"/>
      </rPr>
      <t>Addressing deforestation and promoting sustainable agriculture are also important strategies to reduce emissions and enhance carbon uptake.</t>
    </r>
    <r>
      <rPr>
        <rFont val="Calibri"/>
        <color theme="1"/>
        <sz val="11.0"/>
      </rPr>
      <t>The economic benefits of taking action on climate change, including improved sustainability and health outcomes, outweigh the costs of inaction.</t>
    </r>
  </si>
  <si>
    <r>
      <rPr>
        <rFont val="Calibri"/>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color theme="1"/>
        <sz val="11.0"/>
      </rPr>
      <t>Governments must enforce regulations and invest in clean technology innovation to accelerate decarbonization.</t>
    </r>
    <r>
      <rPr>
        <rFont val="Calibri"/>
        <color theme="1"/>
        <sz val="11.0"/>
      </rPr>
      <t>For regions like Antarctica, global emission cuts are critical, as Arctic permafrost thaw could release significant greenhouse gases, exacerbating warming.</t>
    </r>
    <r>
      <rPr>
        <rFont val="Calibri"/>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color theme="1"/>
        <sz val="11.0"/>
      </rPr>
      <t>The Stern Review (2006) estimated that climate action would cost ~1% of global GDP annually, while inaction could lead to 20% GDP losses due to extreme weather, health crises, and ecosystem collapse.</t>
    </r>
    <r>
      <rPr>
        <rFont val="Calibri"/>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b/>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color theme="1"/>
        <sz val="11.0"/>
      </rPr>
      <t>The World Economic Forum highlights public-private partnerships to scale solutions, such as CEO-led climate initiatives driving low-carbon transitions.</t>
    </r>
    <r>
      <rPr>
        <rFont val="Calibri"/>
        <color theme="1"/>
        <sz val="11.0"/>
      </rPr>
      <t>Despite progress, current mitigation efforts remain insufficient to avoid severe impacts, necessitating urgent, coordinated global action.</t>
    </r>
  </si>
  <si>
    <t>Richer countries must provide financial and technical assistance to poorer nations to help them transition to low-carbon development pathways and adapt to climate change impacts.</t>
  </si>
  <si>
    <r>
      <rPr>
        <rFont val="Calibri"/>
        <color theme="1"/>
        <sz val="11.0"/>
      </rPr>
      <t>Effective strategies to prevent and reduce global warming include reducing global CO2 emissions by over 50 percent by the middle of this century to stay below a dangerous 2°C rise in temperature.</t>
    </r>
    <r>
      <rPr>
        <rFont val="Calibri"/>
        <color theme="1"/>
        <sz val="11.0"/>
      </rPr>
      <t>Switching to renewable energy sources like solar and wind, which are now cheaper than fossil fuels in most places, is a key strategy to reduce greenhouse gas emissions.</t>
    </r>
    <r>
      <rPr>
        <rFont val="Calibri"/>
        <color theme="1"/>
        <sz val="11.0"/>
      </rPr>
      <t>Governments can implement clean energy solutions, set regulations like carbon taxes, and provide subsidies to advance clean technologies.</t>
    </r>
    <r>
      <rPr>
        <rFont val="Calibri"/>
        <color theme="1"/>
        <sz val="11.0"/>
      </rPr>
      <t>Carbon pricing, such as carbon taxes, is considered the most cost-effective way to reduce emissions today.</t>
    </r>
    <r>
      <rPr>
        <rFont val="Calibri"/>
        <color theme="1"/>
        <sz val="11.0"/>
      </rPr>
      <t>Investments in clean innovation can make it cheaper to reduce emissions in the future and help achieve deep cuts in emissions to avoid climate catastrophe.</t>
    </r>
    <r>
      <rPr>
        <rFont val="Calibri"/>
        <color theme="1"/>
        <sz val="11.0"/>
      </rPr>
      <t>Individuals can contribute by driving fuel-efficient vehicles, improving home insulation, using energy-efficient appliances, and turning off unused electronic devices.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measures like the Paris Agreement, signed by 195 parties, commit nations to reducing greenhouse gas emissions to prevent the worst aspects of climate change.</t>
    </r>
    <r>
      <rPr>
        <rFont val="Calibri"/>
        <b/>
        <color theme="1"/>
        <sz val="11.0"/>
      </rPr>
      <t>Richer countries must provide financial and technical assistance to poorer nations to help them transition to low-carbon development pathways and adapt to climate change impacts.</t>
    </r>
    <r>
      <rPr>
        <rFont val="Calibri"/>
        <color theme="1"/>
        <sz val="11.0"/>
      </rPr>
      <t>Adapting to climate change requires locally suitable solutions to address challenges such as sea level rise, heat waves, and extreme weather.</t>
    </r>
    <r>
      <rPr>
        <rFont val="Calibri"/>
        <color theme="1"/>
        <sz val="11.0"/>
      </rPr>
      <t>The economic cost of addressing global warming is estimated at 1 percent of global GDP per year, while doing nothing could cost up to 20 percent of global GDP due to extreme climate impacts.</t>
    </r>
    <r>
      <rPr>
        <rFont val="Calibri"/>
        <color theme="1"/>
        <sz val="11.0"/>
      </rPr>
      <t>Taking action against climate change not only prevents dangerous outcomes but also brings real savings and benefits to consumers and businesses.</t>
    </r>
    <r>
      <rPr>
        <rFont val="Calibri"/>
        <color theme="1"/>
        <sz val="11.0"/>
      </rPr>
      <t>The cost of inaction on global warming is far higher than the cost of transitioning to cleaner economies, as confirmed by multiple economic assessments.</t>
    </r>
    <r>
      <rPr>
        <rFont val="Calibri"/>
        <color theme="1"/>
        <sz val="11.0"/>
      </rPr>
      <t>In regions like Antarctica, reducing global greenhouse gas emissions and restoring ecosystems can help mitigate the impacts of climate change.</t>
    </r>
    <r>
      <rPr>
        <rFont val="Calibri"/>
        <color theme="1"/>
        <sz val="11.0"/>
      </rPr>
      <t>Global greenhouse gas emissions must be cut by almost half by 2030 to avoid irreversible effects of global warming.</t>
    </r>
  </si>
  <si>
    <t>Adapting to climate change requires locally suitable solutions to address challenges such as sea level rise, heat waves, and extreme weather.</t>
  </si>
  <si>
    <r>
      <rPr>
        <rFont val="Calibri"/>
        <color theme="1"/>
        <sz val="11.0"/>
      </rPr>
      <t>Effective strategies to prevent and reduce global warming include reducing global CO2 emissions by over 50 percent by the middle of this century to stay below a dangerous 2°C rise in temperature.</t>
    </r>
    <r>
      <rPr>
        <rFont val="Calibri"/>
        <color theme="1"/>
        <sz val="11.0"/>
      </rPr>
      <t>Switching to renewable energy sources like solar and wind, which are now cheaper than fossil fuels in most places, is a key strategy to reduce greenhouse gas emissions.</t>
    </r>
    <r>
      <rPr>
        <rFont val="Calibri"/>
        <color theme="1"/>
        <sz val="11.0"/>
      </rPr>
      <t>Governments can implement clean energy solutions, set regulations like carbon taxes, and provide subsidies to advance clean technologies.</t>
    </r>
    <r>
      <rPr>
        <rFont val="Calibri"/>
        <color theme="1"/>
        <sz val="11.0"/>
      </rPr>
      <t>Carbon pricing, such as carbon taxes, is considered the most cost-effective way to reduce emissions today.</t>
    </r>
    <r>
      <rPr>
        <rFont val="Calibri"/>
        <color theme="1"/>
        <sz val="11.0"/>
      </rPr>
      <t>Investments in clean innovation can make it cheaper to reduce emissions in the future and help achieve deep cuts in emissions to avoid climate catastrophe.</t>
    </r>
    <r>
      <rPr>
        <rFont val="Calibri"/>
        <color theme="1"/>
        <sz val="11.0"/>
      </rPr>
      <t>Individuals can contribute by driving fuel-efficient vehicles, improving home insulation, using energy-efficient appliances, and turning off unused electronic devices.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measures like the Paris Agreement, signed by 195 parties, commit nations to reducing greenhouse gas emissions to prevent the worst aspects of climate change.</t>
    </r>
    <r>
      <rPr>
        <rFont val="Calibri"/>
        <color theme="1"/>
        <sz val="11.0"/>
      </rPr>
      <t>Richer countries must provide financial and technical assistance to poorer nations to help them transition to low-carbon development pathways and adapt to climate change impacts.</t>
    </r>
    <r>
      <rPr>
        <rFont val="Calibri"/>
        <b/>
        <color theme="1"/>
        <sz val="11.0"/>
      </rPr>
      <t>Adapting to climate change requires locally suitable solutions to address challenges such as sea level rise, heat waves, and extreme weather.</t>
    </r>
    <r>
      <rPr>
        <rFont val="Calibri"/>
        <color theme="1"/>
        <sz val="11.0"/>
      </rPr>
      <t>The economic cost of addressing global warming is estimated at 1 percent of global GDP per year, while doing nothing could cost up to 20 percent of global GDP due to extreme climate impacts.</t>
    </r>
    <r>
      <rPr>
        <rFont val="Calibri"/>
        <color theme="1"/>
        <sz val="11.0"/>
      </rPr>
      <t>Taking action against climate change not only prevents dangerous outcomes but also brings real savings and benefits to consumers and businesses.</t>
    </r>
    <r>
      <rPr>
        <rFont val="Calibri"/>
        <color theme="1"/>
        <sz val="11.0"/>
      </rPr>
      <t>The cost of inaction on global warming is far higher than the cost of transitioning to cleaner economies, as confirmed by multiple economic assessments.</t>
    </r>
    <r>
      <rPr>
        <rFont val="Calibri"/>
        <color theme="1"/>
        <sz val="11.0"/>
      </rPr>
      <t>In regions like Antarctica, reducing global greenhouse gas emissions and restoring ecosystems can help mitigate the impacts of climate change.</t>
    </r>
    <r>
      <rPr>
        <rFont val="Calibri"/>
        <color theme="1"/>
        <sz val="11.0"/>
      </rPr>
      <t>Global greenhouse gas emissions must be cut by almost half by 2030 to avoid irreversible effects of global warming.</t>
    </r>
  </si>
  <si>
    <t>Global cooperation, such as the Paris Agreement, is essential for reducing greenhouse gas emissions, and wealthier nations must provide financial and technical assistance to poorer countries to help them transition to low-carbon development and adapt to climate impacts.</t>
  </si>
  <si>
    <r>
      <rPr>
        <rFont val="Calibri"/>
        <color theme="1"/>
        <sz val="11.0"/>
      </rPr>
      <t>The cost of addressing global warming is significantly lower than the economic impacts of doing nothing, with estimates showing that climate action costs about 1 percent of global GDP annually, while inaction could cost up to 20 percent of GDP due to extreme climate change effects.</t>
    </r>
    <r>
      <rPr>
        <rFont val="Calibri"/>
        <color theme="1"/>
        <sz val="11.0"/>
      </rPr>
      <t>To prevent dangerous temperature rises, global CO2 emissions must be reduced by over 50 percent by the middle of this century, with greenhouse gases needing to be cut by almost half by 2030 to avoid irreversible effects.</t>
    </r>
    <r>
      <rPr>
        <rFont val="Calibri"/>
        <color theme="1"/>
        <sz val="11.0"/>
      </rPr>
      <t>Switching to renewable energy sources like solar and wind, which are now cheaper than fossil fuels in many regions, is a key strategy for reducing greenhouse gas emissions.</t>
    </r>
    <r>
      <rPr>
        <rFont val="Calibri"/>
        <color theme="1"/>
        <sz val="11.0"/>
      </rPr>
      <t>Carbon pricing, such as carbon taxes, is one of the most cost-effective ways to reduce emissions and can encourage industries to innovate and adopt cleaner technologies.</t>
    </r>
    <r>
      <rPr>
        <rFont val="Calibri"/>
        <color theme="1"/>
        <sz val="11.0"/>
      </rPr>
      <t>Combining carbon taxes with significant government spending on clean technologies can accelerate the transition to a low-carbon economy.</t>
    </r>
    <r>
      <rPr>
        <rFont val="Calibri"/>
        <color theme="1"/>
        <sz val="11.0"/>
      </rPr>
      <t>Individuals can contribute by driving fuel-efficient vehicles, improving home insulation, using energy-efficient appliances, and turning off unused electronic devices, while businesses can adopt sustainable sourcing and renewable energy practices.</t>
    </r>
    <r>
      <rPr>
        <rFont val="Calibri"/>
        <color theme="1"/>
        <sz val="11.0"/>
      </rPr>
      <t>Carbon offsets provide a mechanism for individuals and companies to take direct action on climate change by funding projects that prevent greenhouse gas emissions.</t>
    </r>
    <r>
      <rPr>
        <rFont val="Calibri"/>
        <b/>
        <color theme="1"/>
        <sz val="11.0"/>
      </rPr>
      <t>Global cooperation, such as the Paris Agreement, is essential for reducing greenhouse gas emissions, and wealthier nations must provide financial and technical assistance to poorer countries to help them transition to low-carbon development and adapt to climate impacts.</t>
    </r>
    <r>
      <rPr>
        <rFont val="Calibri"/>
        <color theme="1"/>
        <sz val="11.0"/>
      </rPr>
      <t>Locally suitable solutions are critical for addressing climate challenges in vulnerable regions, such as sea level rise and extreme weather, with actions to reduce emissions helping to slow warming and mitigate impacts in hotspots like Antarctica.</t>
    </r>
    <r>
      <rPr>
        <rFont val="Calibri"/>
        <color theme="1"/>
        <sz val="11.0"/>
      </rPr>
      <t>Mitigation and adaptation actions not only address climate change but also provide co-benefits such as improved air quality, economic growth through infrastructure investments, and ecosystem restoration.</t>
    </r>
    <r>
      <rPr>
        <rFont val="Calibri"/>
        <color theme="1"/>
        <sz val="11.0"/>
      </rPr>
      <t>Delaying action on emissions reductions will lead to steeper and more costly measures in the future, making immediate and substantial global efforts essential to avoid severe long-term consequences.</t>
    </r>
  </si>
  <si>
    <t>Delaying action on emissions reductions will lead to steeper and more costly measures in the future, making immediate and substantial global efforts essential to avoid severe long-term consequences.</t>
  </si>
  <si>
    <r>
      <rPr>
        <rFont val="Calibri"/>
        <color theme="1"/>
        <sz val="11.0"/>
      </rPr>
      <t>The cost of addressing global warming is significantly lower than the economic impacts of doing nothing, with estimates showing that climate action costs about 1 percent of global GDP annually, while inaction could cost up to 20 percent of GDP due to extreme climate change effects.</t>
    </r>
    <r>
      <rPr>
        <rFont val="Calibri"/>
        <color theme="1"/>
        <sz val="11.0"/>
      </rPr>
      <t>To prevent dangerous temperature rises, global CO2 emissions must be reduced by over 50 percent by the middle of this century, with greenhouse gases needing to be cut by almost half by 2030 to avoid irreversible effects.</t>
    </r>
    <r>
      <rPr>
        <rFont val="Calibri"/>
        <color theme="1"/>
        <sz val="11.0"/>
      </rPr>
      <t>Switching to renewable energy sources like solar and wind, which are now cheaper than fossil fuels in many regions, is a key strategy for reducing greenhouse gas emissions.</t>
    </r>
    <r>
      <rPr>
        <rFont val="Calibri"/>
        <color theme="1"/>
        <sz val="11.0"/>
      </rPr>
      <t>Carbon pricing, such as carbon taxes, is one of the most cost-effective ways to reduce emissions and can encourage industries to innovate and adopt cleaner technologies.</t>
    </r>
    <r>
      <rPr>
        <rFont val="Calibri"/>
        <color theme="1"/>
        <sz val="11.0"/>
      </rPr>
      <t>Combining carbon taxes with significant government spending on clean technologies can accelerate the transition to a low-carbon economy.</t>
    </r>
    <r>
      <rPr>
        <rFont val="Calibri"/>
        <color theme="1"/>
        <sz val="11.0"/>
      </rPr>
      <t>Individuals can contribute by driving fuel-efficient vehicles, improving home insulation, using energy-efficient appliances, and turning off unused electronic devices, while businesses can adopt sustainable sourcing and renewable energy practices.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cooperation, such as the Paris Agreement, is essential for reducing greenhouse gas emissions, and wealthier nations must provide financial and technical assistance to poorer countries to help them transition to low-carbon development and adapt to climate impacts.</t>
    </r>
    <r>
      <rPr>
        <rFont val="Calibri"/>
        <color theme="1"/>
        <sz val="11.0"/>
      </rPr>
      <t>Locally suitable solutions are critical for addressing climate challenges in vulnerable regions, such as sea level rise and extreme weather, with actions to reduce emissions helping to slow warming and mitigate impacts in hotspots like Antarctica.</t>
    </r>
    <r>
      <rPr>
        <rFont val="Calibri"/>
        <color theme="1"/>
        <sz val="11.0"/>
      </rPr>
      <t>Mitigation and adaptation actions not only address climate change but also provide co-benefits such as improved air quality, economic growth through infrastructure investments, and ecosystem restoration.</t>
    </r>
    <r>
      <rPr>
        <rFont val="Calibri"/>
        <b/>
        <color theme="1"/>
        <sz val="11.0"/>
      </rPr>
      <t>Delaying action on emissions reductions will lead to steeper and more costly measures in the future, making immediate and substantial global efforts essential to avoid severe long-term consequences.</t>
    </r>
  </si>
  <si>
    <t>"Another proposed response to global warming besides mitigation is adaptation to its effects, which involves preparing for and responding to the impacts of climate change, such as sea level rise and extreme weather."</t>
  </si>
  <si>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by adopting strategies such as plant-based diets, solar farms, electric vehicles, and increasing renewable energy, among others, to transition to cleaner and more resilient economies.</t>
    </r>
    <r>
      <rPr>
        <rFont val="Calibri"/>
        <color theme="1"/>
        <sz val="11.0"/>
      </rPr>
      <t>"To reduce global warming, it's essential to transition to cleaner energy sources, such as renewable energy, to minimize dependence on fossil fuels."</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reducing global warming by making simple changes at home, such as using energy-efficient appliances and reducing carbon emissions, and by becoming climate literate to take informed actions.</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b/>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Unplugging phone chargers is a simple action that can help cut stand-by power consumption and contribute to reducing global warming and climate change.</t>
    </r>
    <r>
      <rPr>
        <rFont val="Calibri"/>
        <color theme="1"/>
        <sz val="11.0"/>
      </rPr>
      <t>The Alliance of CEO Climate Leaders is a global network supporting climate action by developing cost-effective solutions for a low-carbon economy.</t>
    </r>
  </si>
  <si>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through various strategies such as adopting plant-based diets, investing in solar farms and electric vehicles, increasing the use of renewable energy, implementing energy-efficient building codes, and promoting the efficient use of energy. This not only helps in mitigating climate change but is also economically beneficial, with the cost of action being significantly lower than the cost of inaction."</t>
    </r>
    <r>
      <rPr>
        <rFont val="Calibri"/>
        <color theme="1"/>
        <sz val="11.0"/>
      </rPr>
      <t>"Transitioning to climate-friendly energy sources is crucial to reduce global warming, with a goal of reducing CO2 emissions by over 50% by the middle of the century, which is more cost-effective than doing nothing."</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mitigating global warming by making simple changes at home and becoming climate literate, which can lead to real savings and benefits while preventing dangerous climate change.</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b/>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The Alliance of CEO Climate Leaders is a global network supporting climate action by developing cost-effective solutions for a low-carbon economy.</t>
    </r>
  </si>
  <si>
    <t>"Besides mitigation, another proposed response to global warming is adaptation, which involves preparing for and responding to the impacts of climate change."</t>
  </si>
  <si>
    <r>
      <rPr>
        <rFont val="Calibri"/>
        <color theme="1"/>
        <sz val="11.0"/>
      </rPr>
      <t>"Global measures to prevent global warming include reducing global CO2 emissions by over 50 per cent by the middle of this century and implementing clean energy solutions, which can have economic benefits and cost significantly less than the impacts of climate change."</t>
    </r>
    <r>
      <rPr>
        <rFont val="Calibri"/>
        <color theme="1"/>
        <sz val="11.0"/>
      </rPr>
      <t>"Reducing global CO2 emissions by over 50% by the middle of this century and implementing clean energy solutions can help combat climate change, with the cost of climate action being significantly lower than the cost of doing nothing."</t>
    </r>
    <r>
      <rPr>
        <rFont val="Calibri"/>
        <color theme="1"/>
        <sz val="11.0"/>
      </rPr>
      <t>Nations can reduce greenhouse gas emissions by switching to renewable energy sources like solar and wind, which are now cheaper than fossil fuels in most places, and by implementing effective regulations such as a carbon tax.</t>
    </r>
    <r>
      <rPr>
        <rFont val="Calibri"/>
        <color theme="1"/>
        <sz val="11.0"/>
      </rPr>
      <t>To reduce global warming, it is essential to make deep cuts in emissions and invest in clean innovation, which can help shift towards renewable energy sources and make it cheaper to reduce emissions in the future.</t>
    </r>
    <r>
      <rPr>
        <rFont val="Calibri"/>
        <color theme="1"/>
        <sz val="11.0"/>
      </rPr>
      <t>Global CO2 emissions need to be reduced by over 50% by 2050 to stay below a 2°C temperature rise.</t>
    </r>
    <r>
      <rPr>
        <rFont val="Calibri"/>
        <color theme="1"/>
        <sz val="11.0"/>
      </rPr>
      <t>The U.S. Climate Action Report was published in 2002.</t>
    </r>
    <r>
      <rPr>
        <rFont val="Calibri"/>
        <color theme="1"/>
        <sz val="11.0"/>
      </rPr>
      <t>Individuals can contribute to reducing global warming by taking simple actions like unplugging phone chargers, and global measures such as reducing CO2 emissions by over 50% by 2050 can help prevent dangerous climate change.</t>
    </r>
    <r>
      <rPr>
        <rFont val="Calibri"/>
        <color theme="1"/>
        <sz val="11.0"/>
      </rPr>
      <t>"Reducing global CO2 emissions by over 50% by the middle of this century and implementing clean energy solutions can help minimize climate change consequences, with the cost of action being significantly lower than the cost of inaction."</t>
    </r>
    <r>
      <rPr>
        <rFont val="Calibri"/>
        <color theme="1"/>
        <sz val="11.0"/>
      </rPr>
      <t>The Paris Agreement is an international agreement that aims to prevent dangerous anthropogenic climate change by reducing greenhouse gas emissions.</t>
    </r>
    <r>
      <rPr>
        <rFont val="Calibri"/>
        <b/>
        <color theme="1"/>
        <sz val="11.0"/>
      </rPr>
      <t>"Besides mitigation, another proposed response to global warming is adaptation, which involves preparing for and responding to the impacts of climate change."</t>
    </r>
    <r>
      <rPr>
        <rFont val="Calibri"/>
        <color theme="1"/>
        <sz val="11.0"/>
      </rPr>
      <t>The target limit for global warming is 2°C, and to achieve this, the world needs to reduce global CO2 emissions by over 50% by the middle of the century.</t>
    </r>
    <r>
      <rPr>
        <rFont val="Calibri"/>
        <color theme="1"/>
        <sz val="11.0"/>
      </rPr>
      <t>"Unplugging phone chargers when not in use is a simple action that can help cut stand-by power consumption and contribute to reducing carbon emissions."</t>
    </r>
    <r>
      <rPr>
        <rFont val="Calibri"/>
        <color theme="1"/>
        <sz val="11.0"/>
      </rPr>
      <t>The least developed countries are likely to bear the brunt of climate change impacts, with the poor and vulnerable being hit hardest and first.</t>
    </r>
  </si>
  <si>
    <t>The least developed countries are likely to bear the brunt of climate change impacts, with the poor and vulnerable being hit hardest and first.</t>
  </si>
  <si>
    <r>
      <rPr>
        <rFont val="Calibri"/>
        <color theme="1"/>
        <sz val="11.0"/>
      </rPr>
      <t>"Global measures to prevent global warming include reducing global CO2 emissions by over 50 per cent by the middle of this century and implementing clean energy solutions, which can have economic benefits and cost significantly less than the impacts of climate change."</t>
    </r>
    <r>
      <rPr>
        <rFont val="Calibri"/>
        <color theme="1"/>
        <sz val="11.0"/>
      </rPr>
      <t>"Reducing global CO2 emissions by over 50% by the middle of this century and implementing clean energy solutions can help combat climate change, with the cost of climate action being significantly lower than the cost of doing nothing."</t>
    </r>
    <r>
      <rPr>
        <rFont val="Calibri"/>
        <color theme="1"/>
        <sz val="11.0"/>
      </rPr>
      <t>Nations can reduce greenhouse gas emissions by switching to renewable energy sources like solar and wind, which are now cheaper than fossil fuels in most places, and by implementing effective regulations such as a carbon tax.</t>
    </r>
    <r>
      <rPr>
        <rFont val="Calibri"/>
        <color theme="1"/>
        <sz val="11.0"/>
      </rPr>
      <t>To reduce global warming, it is essential to make deep cuts in emissions and invest in clean innovation, which can help shift towards renewable energy sources and make it cheaper to reduce emissions in the future.</t>
    </r>
    <r>
      <rPr>
        <rFont val="Calibri"/>
        <color theme="1"/>
        <sz val="11.0"/>
      </rPr>
      <t>Global CO2 emissions need to be reduced by over 50% by 2050 to stay below a 2°C temperature rise.</t>
    </r>
    <r>
      <rPr>
        <rFont val="Calibri"/>
        <color theme="1"/>
        <sz val="11.0"/>
      </rPr>
      <t>The U.S. Climate Action Report was published in 2002.</t>
    </r>
    <r>
      <rPr>
        <rFont val="Calibri"/>
        <color theme="1"/>
        <sz val="11.0"/>
      </rPr>
      <t>Individuals can contribute to reducing global warming by taking simple actions like unplugging phone chargers, and global measures such as reducing CO2 emissions by over 50% by 2050 can help prevent dangerous climate change.</t>
    </r>
    <r>
      <rPr>
        <rFont val="Calibri"/>
        <color theme="1"/>
        <sz val="11.0"/>
      </rPr>
      <t>"Reducing global CO2 emissions by over 50% by the middle of this century and implementing clean energy solutions can help minimize climate change consequences, with the cost of action being significantly lower than the cost of inaction."</t>
    </r>
    <r>
      <rPr>
        <rFont val="Calibri"/>
        <color theme="1"/>
        <sz val="11.0"/>
      </rPr>
      <t>The Paris Agreement is an international agreement that aims to prevent dangerous anthropogenic climate change by reducing greenhouse gas emissions.</t>
    </r>
    <r>
      <rPr>
        <rFont val="Calibri"/>
        <color theme="1"/>
        <sz val="11.0"/>
      </rPr>
      <t>"Besides mitigation, another proposed response to global warming is adaptation, which involves preparing for and responding to the impacts of climate change."</t>
    </r>
    <r>
      <rPr>
        <rFont val="Calibri"/>
        <color theme="1"/>
        <sz val="11.0"/>
      </rPr>
      <t>The target limit for global warming is 2°C, and to achieve this, the world needs to reduce global CO2 emissions by over 50% by the middle of the century.</t>
    </r>
    <r>
      <rPr>
        <rFont val="Calibri"/>
        <color theme="1"/>
        <sz val="11.0"/>
      </rPr>
      <t>"Unplugging phone chargers when not in use is a simple action that can help cut stand-by power consumption and contribute to reducing carbon emissions."</t>
    </r>
    <r>
      <rPr>
        <rFont val="Calibri"/>
        <b/>
        <color theme="1"/>
        <sz val="11.0"/>
      </rPr>
      <t>The least developed countries are likely to bear the brunt of climate change impacts, with the poor and vulnerable being hit hardest and first.</t>
    </r>
  </si>
  <si>
    <t>Impacts from a warming planet are already being experienced worldwide, forcing adaptation to new realities and risks.</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</si>
  <si>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b/>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</si>
  <si>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Adaptation strategies, such as strengthening infrastructure and supporting ecosystem resilience, are also necessary to address impacts already underway, particularly for the most vulnerable populations.</t>
  </si>
  <si>
    <r>
      <rPr>
        <rFont val="Calibri"/>
        <color theme="1"/>
        <sz val="11.0"/>
      </rPr>
      <t>Effective strategies to prevent and reduce global warming require coordinated global, regional, and individual actions focused on rapidly reducing greenhouse gas emissions and adapting to unavoidable impacts.</t>
    </r>
    <r>
      <rPr>
        <rFont val="Calibri"/>
        <color theme="1"/>
        <sz val="11.0"/>
      </rPr>
      <t>The most impactful global measure is to cut CO2 emissions by at least 50% by mid-century to keep temperature rise below 2°C, as recommended by the IPCC and supported by economic analyses showing that the cost of inaction could reach up to 20% of global GDP, while mitigation costs are estimated at only 1% of GDP.</t>
    </r>
    <r>
      <rPr>
        <rFont val="Calibri"/>
        <color theme="1"/>
        <sz val="11.0"/>
      </rPr>
      <t>Immediate steps include transitioning to renewable energy sources such as solar and wind, which are now often cheaper than fossil fuels, implementing carbon pricing (e.g., carbon taxes), and investing in clean technology innovation to make emission reductions more affordable and scalable.</t>
    </r>
    <r>
      <rPr>
        <rFont val="Calibri"/>
        <color theme="1"/>
        <sz val="11.0"/>
      </rPr>
      <t>Regionally, especially in vulnerable areas like Antarctica, reducing global emissions is critical since local actions alone cannot prevent ice sheet melt and sea level rise; international cooperation under agreements like the Paris Agreement is essential to limit warming and protect polar regions.</t>
    </r>
    <r>
      <rPr>
        <rFont val="Calibri"/>
        <b/>
        <color theme="1"/>
        <sz val="11.0"/>
      </rPr>
      <t>Adaptation strategies, such as strengthening infrastructure and supporting ecosystem resilience, are also necessary to address impacts already underway, particularly for the most vulnerable populations.</t>
    </r>
    <r>
      <rPr>
        <rFont val="Calibri"/>
        <color theme="1"/>
        <sz val="11.0"/>
      </rPr>
      <t>Financial and technical assistance from wealthier nations to developing countries is vital for both mitigation and adaptation, ensuring a just transition and global participation.</t>
    </r>
    <r>
      <rPr>
        <rFont val="Calibri"/>
        <color theme="1"/>
        <sz val="11.0"/>
      </rPr>
      <t>At the individual and business level, actions include improving energy efficiency, reducing waste, supporting sustainable sourcing, and offsetting unavoidable emissions through verified carbon offset projects.</t>
    </r>
    <r>
      <rPr>
        <rFont val="Calibri"/>
        <color theme="1"/>
        <sz val="11.0"/>
      </rPr>
      <t>Major businesses are already reducing emissions and influencing policy, demonstrating that climate action can bring economic benefits and savings.</t>
    </r>
    <r>
      <rPr>
        <rFont val="Calibri"/>
        <color theme="1"/>
        <sz val="11.0"/>
      </rPr>
      <t>Comparative economic analyses consistently show that the long-term costs of unchecked climate change—such as infrastructure damage, health impacts, and lost productivity—far exceed the costs of proactive mitigation and adaptation . Delaying action increases both the difficulty and expense of achieving necessary emission reductions and adaptation, making immediate, comprehensive efforts the most cost-effective and impactful approach.</t>
    </r>
  </si>
  <si>
    <t>Financial and technical assistance from wealthier nations to developing countries is vital for both mitigation and adaptation, ensuring a just transition and global participation.</t>
  </si>
  <si>
    <r>
      <rPr>
        <rFont val="Calibri"/>
        <color theme="1"/>
        <sz val="11.0"/>
      </rPr>
      <t>Effective strategies to prevent and reduce global warming require coordinated global, regional, and individual actions focused on rapidly reducing greenhouse gas emissions and adapting to unavoidable impacts.</t>
    </r>
    <r>
      <rPr>
        <rFont val="Calibri"/>
        <color theme="1"/>
        <sz val="11.0"/>
      </rPr>
      <t>The most impactful global measure is to cut CO2 emissions by at least 50% by mid-century to keep temperature rise below 2°C, as recommended by the IPCC and supported by economic analyses showing that the cost of inaction could reach up to 20% of global GDP, while mitigation costs are estimated at only 1% of GDP.</t>
    </r>
    <r>
      <rPr>
        <rFont val="Calibri"/>
        <color theme="1"/>
        <sz val="11.0"/>
      </rPr>
      <t>Immediate steps include transitioning to renewable energy sources such as solar and wind, which are now often cheaper than fossil fuels, implementing carbon pricing (e.g., carbon taxes), and investing in clean technology innovation to make emission reductions more affordable and scalable.</t>
    </r>
    <r>
      <rPr>
        <rFont val="Calibri"/>
        <color theme="1"/>
        <sz val="11.0"/>
      </rPr>
      <t>Regionally, especially in vulnerable areas like Antarctica, reducing global emissions is critical since local actions alone cannot prevent ice sheet melt and sea level rise; international cooperation under agreements like the Paris Agreement is essential to limit warming and protect polar regions.</t>
    </r>
    <r>
      <rPr>
        <rFont val="Calibri"/>
        <color theme="1"/>
        <sz val="11.0"/>
      </rPr>
      <t>Adaptation strategies, such as strengthening infrastructure and supporting ecosystem resilience, are also necessary to address impacts already underway, particularly for the most vulnerable populations.</t>
    </r>
    <r>
      <rPr>
        <rFont val="Calibri"/>
        <b/>
        <color theme="1"/>
        <sz val="11.0"/>
      </rPr>
      <t>Financial and technical assistance from wealthier nations to developing countries is vital for both mitigation and adaptation, ensuring a just transition and global participation.</t>
    </r>
    <r>
      <rPr>
        <rFont val="Calibri"/>
        <color theme="1"/>
        <sz val="11.0"/>
      </rPr>
      <t>At the individual and business level, actions include improving energy efficiency, reducing waste, supporting sustainable sourcing, and offsetting unavoidable emissions through verified carbon offset projects.</t>
    </r>
    <r>
      <rPr>
        <rFont val="Calibri"/>
        <color theme="1"/>
        <sz val="11.0"/>
      </rPr>
      <t>Major businesses are already reducing emissions and influencing policy, demonstrating that climate action can bring economic benefits and savings.</t>
    </r>
    <r>
      <rPr>
        <rFont val="Calibri"/>
        <color theme="1"/>
        <sz val="11.0"/>
      </rPr>
      <t>Comparative economic analyses consistently show that the long-term costs of unchecked climate change—such as infrastructure damage, health impacts, and lost productivity—far exceed the costs of proactive mitigation and adaptation . Delaying action increases both the difficulty and expense of achieving necessary emission reductions and adaptation, making immediate, comprehensive efforts the most cost-effective and impactful approach.</t>
    </r>
  </si>
  <si>
    <t>How to Solve Global Warming – Climate, Sustainability, Technology: Governments can set effective regulations to reduce carbon emissions such as a carbon tax
Companies can commit to sustainable sourcing (look at IKEA for inspiration on sustainable wood sourcing, or Apple for renewable energy use)
Individuals can commit to reducing their carbon emissions through simple actions like: driving a well-maintained, fuel-efficient vehicle, putting good insulation on their homes and purchasing new heating systems, switching to low-cost energy efficient appliances and lights and turning every electronic device off when it’s not in use. In addition to reducing our carbon footprints, we can all also take the additional step of offsetting the emissions we cannot prevent through carbon offsets. Carbon offsets projects are projects that prevent greenhouse gas emissions and provide a mechanism for individuals and companies to take direct action on climate change. We can all play a role in solving climate change in many areas of our lives: citizen, worker, individual. The fundamental premise is: reduce greenhouse gas emissions. _______________________________________________
Sources used in this article: NASA, EPA, NOAA
Graham Majorhart is the founder of Carby Box, the first way to become carbon neutral in 1-click through Amazon.com.</t>
  </si>
  <si>
    <t>Businesses can adopt sustainable practices (e.g., Apple's renewable energy use ), while individuals can reduce energy consumption, adopt low-emission transportation, and support carbon offset projects.</t>
  </si>
  <si>
    <r>
      <rPr>
        <rFont val="Calibri"/>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color theme="1"/>
        <sz val="11.0"/>
      </rPr>
      <t>Governments must enforce regulations and invest in clean technology innovation to accelerate decarbonization.</t>
    </r>
    <r>
      <rPr>
        <rFont val="Calibri"/>
        <color theme="1"/>
        <sz val="11.0"/>
      </rPr>
      <t>For regions like Antarctica, global emission cuts are critical, as Arctic permafrost thaw could release significant greenhouse gases, exacerbating warming.</t>
    </r>
    <r>
      <rPr>
        <rFont val="Calibri"/>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color theme="1"/>
        <sz val="11.0"/>
      </rPr>
      <t>The Stern Review (2006) estimated that climate action would cost ~1% of global GDP annually, while inaction could lead to 20% GDP losses due to extreme weather, health crises, and ecosystem collapse.</t>
    </r>
    <r>
      <rPr>
        <rFont val="Calibri"/>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b/>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color theme="1"/>
        <sz val="11.0"/>
      </rPr>
      <t>The World Economic Forum highlights public-private partnerships to scale solutions, such as CEO-led climate initiatives driving low-carbon transitions.</t>
    </r>
    <r>
      <rPr>
        <rFont val="Calibri"/>
        <color theme="1"/>
        <sz val="11.0"/>
      </rPr>
      <t>Despite progress, current mitigation efforts remain insufficient to avoid severe impacts, necessitating urgent, coordinated global action.</t>
    </r>
  </si>
  <si>
    <t>msmarco_v2.1_doc_28_395395776#8_835628409</t>
  </si>
  <si>
    <t>Individuals can contribute by reducing their carbon emissions through actions like driving fuel-efficient vehicles and using energy-efficient appliances.</t>
  </si>
  <si>
    <r>
      <rPr>
        <rFont val="Calibri"/>
        <color theme="1"/>
        <sz val="11.0"/>
      </rPr>
      <t>To effectively prevent and reduce global warming, significant reductions in CO2 emissions are necessary, with a target of over 50% reduction by the middle of this century to stay below a dangerous 2°C rise in temperature.</t>
    </r>
    <r>
      <rPr>
        <rFont val="Calibri"/>
        <color theme="1"/>
        <sz val="11.0"/>
      </rPr>
      <t>The economic costs of addressing global warming are significantly lower than the costs of inaction, with climate action costing about 1% of global GDP compared to potential losses of up to 20% of GDP if no action is taken.</t>
    </r>
    <r>
      <rPr>
        <rFont val="Calibri"/>
        <color theme="1"/>
        <sz val="11.0"/>
      </rPr>
      <t>Governments need to implement clean energy solutions and remove obstacles to their breakthrough, as we have the technological and economic tools available today.</t>
    </r>
    <r>
      <rPr>
        <rFont val="Calibri"/>
        <color theme="1"/>
        <sz val="11.0"/>
      </rPr>
      <t>Carbon taxes and investments in clean technologies are essential strategies to reduce emissions and spur innovation.</t>
    </r>
    <r>
      <rPr>
        <rFont val="Calibri"/>
        <color theme="1"/>
        <sz val="11.0"/>
      </rPr>
      <t>A global compact on climate change should include financial assistance from richer to poorer countries to help transition to low-carbon development and adapt to climate impacts.</t>
    </r>
    <r>
      <rPr>
        <rFont val="Calibri"/>
        <color theme="1"/>
        <sz val="11.0"/>
      </rPr>
      <t>Switching to renewable energy sources such as solar and wind is crucial, as they are now cheaper than fossil fuels in many places.</t>
    </r>
    <r>
      <rPr>
        <rFont val="Calibri"/>
        <b/>
        <color theme="1"/>
        <sz val="11.0"/>
      </rPr>
      <t>Individuals can contribute by reducing their carbon emissions through actions like driving fuel-efficient vehicles and using energy-efficient appliances.</t>
    </r>
    <r>
      <rPr>
        <rFont val="Calibri"/>
        <color theme="1"/>
        <sz val="11.0"/>
      </rPr>
      <t>The Paris Agreement, signed by 195 parties, is a commitment to reduce greenhouse gas emissions and prevent the worst aspects of climate change.</t>
    </r>
    <r>
      <rPr>
        <rFont val="Calibri"/>
        <color theme="1"/>
        <sz val="11.0"/>
      </rPr>
      <t>The impacts of climate change are already being felt globally, with rising sea levels, extreme weather events, and disruptions to national economies.</t>
    </r>
    <r>
      <rPr>
        <rFont val="Calibri"/>
        <color theme="1"/>
        <sz val="11.0"/>
      </rPr>
      <t>The concentration of atmospheric CO2 is at its highest in three million years, contributing significantly to global warming.</t>
    </r>
    <r>
      <rPr>
        <rFont val="Calibri"/>
        <color theme="1"/>
        <sz val="11.0"/>
      </rPr>
      <t>The Arctic is warming faster than any other region, causing ice sheets to melt and sea levels to rise.</t>
    </r>
    <r>
      <rPr>
        <rFont val="Calibri"/>
        <color theme="1"/>
        <sz val="11.0"/>
      </rPr>
      <t>Mitigation and adaptation strategies are both critical to addressing climate change, with mitigation focusing on reducing emissions and adaptation on responding to changes already occurring.</t>
    </r>
    <r>
      <rPr>
        <rFont val="Calibri"/>
        <color theme="1"/>
        <sz val="11.0"/>
      </rPr>
      <t>The economic and social costs of unmitigated climate change are very high, affecting infrastructure, property, and economic growth.</t>
    </r>
    <r>
      <rPr>
        <rFont val="Calibri"/>
        <color theme="1"/>
        <sz val="11.0"/>
      </rPr>
      <t>Investments in renewable energy have created numerous jobs, demonstrating economic benefits alongside environmental ones.</t>
    </r>
    <r>
      <rPr>
        <rFont val="Calibri"/>
        <color theme="1"/>
        <sz val="11.0"/>
      </rPr>
      <t>Protecting coastal wetlands can mitigate CO2 emissions and help cope with climate impacts by buffering storm surges and storing carbon.</t>
    </r>
    <r>
      <rPr>
        <rFont val="Calibri"/>
        <color theme="1"/>
        <sz val="11.0"/>
      </rPr>
      <t>The World Economic Forum's Climate Initiative supports global climate action through collaboration between public and private sectors.</t>
    </r>
    <r>
      <rPr>
        <rFont val="Calibri"/>
        <color theme="1"/>
        <sz val="11.0"/>
      </rPr>
      <t>The Stern Review highlighted that the cost of climate action is much lower than the economic losses from climate change impacts.</t>
    </r>
    <r>
      <rPr>
        <rFont val="Calibri"/>
        <color theme="1"/>
        <sz val="11.0"/>
      </rPr>
      <t>The U.S. Global Change Research Program coordinates extensive research efforts on climate change, emphasizing international cooperation.</t>
    </r>
  </si>
  <si>
    <t>Local actions, such as improving energy efficiency in homes and promoting sustainable transportation, can collectively contribute to global solutions.</t>
  </si>
  <si>
    <r>
      <rPr>
        <rFont val="Calibri"/>
        <color theme="1"/>
        <sz val="11.0"/>
      </rPr>
      <t>To effectively prevent and reduce global warming, it is crucial to implement both mitigation and adaptation strategies, which involve reducing greenhouse gas emissions and preparing for climate impacts that are already occurring.</t>
    </r>
    <r>
      <rPr>
        <rFont val="Calibri"/>
        <color theme="1"/>
        <sz val="11.0"/>
      </rPr>
      <t>One of the most effective global strategies is to significantly cut CO2 emissions by over 50% by the middle of this century to stay below a dangerous rise in temperature of 2°C.</t>
    </r>
    <r>
      <rPr>
        <rFont val="Calibri"/>
        <color theme="1"/>
        <sz val="11.0"/>
      </rPr>
      <t>The economic cost of addressing global warming is estimated to be around 1% of global GDP per year, whereas doing nothing could cost up to 20% of GDP.</t>
    </r>
    <r>
      <rPr>
        <rFont val="Calibri"/>
        <color theme="1"/>
        <sz val="11.0"/>
      </rPr>
      <t>Investments in clean technologies and renewable energy sources like solar and wind are essential, as they are now cheaper than fossil fuels in many regions.</t>
    </r>
    <r>
      <rPr>
        <rFont val="Calibri"/>
        <color theme="1"/>
        <sz val="11.0"/>
      </rPr>
      <t>Carbon pricing, combined with government subsidies for clean technology development, can effectively reduce emissions and spur innovation.</t>
    </r>
    <r>
      <rPr>
        <rFont val="Calibri"/>
        <color theme="1"/>
        <sz val="11.0"/>
      </rPr>
      <t>International cooperation, such as the Paris Agreement, is vital for setting global emissions targets and ensuring countries work together to mitigate climate change.</t>
    </r>
    <r>
      <rPr>
        <rFont val="Calibri"/>
        <color theme="1"/>
        <sz val="11.0"/>
      </rPr>
      <t>Financial assistance from wealthier nations to poorer countries is necessary to help them transition to low-carbon development and adapt to climate impacts.</t>
    </r>
    <r>
      <rPr>
        <rFont val="Calibri"/>
        <color theme="1"/>
        <sz val="11.0"/>
      </rPr>
      <t>In regions like Antarctica, reducing emissions is critical to slowing ice melt and sea level rise, which have accelerated due to climate change.</t>
    </r>
    <r>
      <rPr>
        <rFont val="Calibri"/>
        <b/>
        <color theme="1"/>
        <sz val="11.0"/>
      </rPr>
      <t>Local actions, such as improving energy efficiency in homes and promoting sustainable transportation, can collectively contribute to global solutions.</t>
    </r>
    <r>
      <rPr>
        <rFont val="Calibri"/>
        <color theme="1"/>
        <sz val="11.0"/>
      </rPr>
      <t>The transition to renewable energy not only helps mitigate climate change but also creates economic opportunities and jobs.</t>
    </r>
    <r>
      <rPr>
        <rFont val="Calibri"/>
        <color theme="1"/>
        <sz val="11.0"/>
      </rPr>
      <t>Adaptation measures, such as building seawalls and improving emergency response systems, are necessary to cope with the impacts of climate change that cannot be avoided.</t>
    </r>
    <r>
      <rPr>
        <rFont val="Calibri"/>
        <color theme="1"/>
        <sz val="11.0"/>
      </rPr>
      <t>The integration of climate risk into decision-making has increased, but more immediate and substantial global emissions reductions are needed to avoid severe long-term consequences.</t>
    </r>
    <r>
      <rPr>
        <rFont val="Calibri"/>
        <color theme="1"/>
        <sz val="11.0"/>
      </rPr>
      <t>The World Economic Forum's Climate Initiative supports global climate action through collaboration between public and private sectors.</t>
    </r>
    <r>
      <rPr>
        <rFont val="Calibri"/>
        <color theme="1"/>
        <sz val="11.0"/>
      </rPr>
      <t>Addressing deforestation and promoting sustainable agriculture are also important strategies to reduce emissions and enhance carbon uptake.</t>
    </r>
    <r>
      <rPr>
        <rFont val="Calibri"/>
        <color theme="1"/>
        <sz val="11.0"/>
      </rPr>
      <t>The economic benefits of taking action on climate change, including improved sustainability and health outcomes, outweigh the costs of inaction.</t>
    </r>
  </si>
  <si>
    <r>
      <rPr>
        <rFont val="Calibri"/>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color theme="1"/>
        <sz val="11.0"/>
      </rPr>
      <t>Governments must enforce regulations and invest in clean technology innovation to accelerate decarbonization.</t>
    </r>
    <r>
      <rPr>
        <rFont val="Calibri"/>
        <color theme="1"/>
        <sz val="11.0"/>
      </rPr>
      <t>For regions like Antarctica, global emission cuts are critical, as Arctic permafrost thaw could release significant greenhouse gases, exacerbating warming.</t>
    </r>
    <r>
      <rPr>
        <rFont val="Calibri"/>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color theme="1"/>
        <sz val="11.0"/>
      </rPr>
      <t>The Stern Review (2006) estimated that climate action would cost ~1% of global GDP annually, while inaction could lead to 20% GDP losses due to extreme weather, health crises, and ecosystem collapse.</t>
    </r>
    <r>
      <rPr>
        <rFont val="Calibri"/>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b/>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color theme="1"/>
        <sz val="11.0"/>
      </rPr>
      <t>The World Economic Forum highlights public-private partnerships to scale solutions, such as CEO-led climate initiatives driving low-carbon transitions.</t>
    </r>
    <r>
      <rPr>
        <rFont val="Calibri"/>
        <color theme="1"/>
        <sz val="11.0"/>
      </rPr>
      <t>Despite progress, current mitigation efforts remain insufficient to avoid severe impacts, necessitating urgent, coordinated global action.</t>
    </r>
  </si>
  <si>
    <t>Individuals can contribute by driving fuel-efficient vehicles, improving home insulation, using energy-efficient appliances, and turning off unused electronic devices.</t>
  </si>
  <si>
    <r>
      <rPr>
        <rFont val="Calibri"/>
        <color theme="1"/>
        <sz val="11.0"/>
      </rPr>
      <t>Effective strategies to prevent and reduce global warming include reducing global CO2 emissions by over 50 percent by the middle of this century to stay below a dangerous 2°C rise in temperature.</t>
    </r>
    <r>
      <rPr>
        <rFont val="Calibri"/>
        <color theme="1"/>
        <sz val="11.0"/>
      </rPr>
      <t>Switching to renewable energy sources like solar and wind, which are now cheaper than fossil fuels in most places, is a key strategy to reduce greenhouse gas emissions.</t>
    </r>
    <r>
      <rPr>
        <rFont val="Calibri"/>
        <color theme="1"/>
        <sz val="11.0"/>
      </rPr>
      <t>Governments can implement clean energy solutions, set regulations like carbon taxes, and provide subsidies to advance clean technologies.</t>
    </r>
    <r>
      <rPr>
        <rFont val="Calibri"/>
        <color theme="1"/>
        <sz val="11.0"/>
      </rPr>
      <t>Carbon pricing, such as carbon taxes, is considered the most cost-effective way to reduce emissions today.</t>
    </r>
    <r>
      <rPr>
        <rFont val="Calibri"/>
        <color theme="1"/>
        <sz val="11.0"/>
      </rPr>
      <t>Investments in clean innovation can make it cheaper to reduce emissions in the future and help achieve deep cuts in emissions to avoid climate catastrophe.</t>
    </r>
    <r>
      <rPr>
        <rFont val="Calibri"/>
        <b/>
        <color theme="1"/>
        <sz val="11.0"/>
      </rPr>
      <t>Individuals can contribute by driving fuel-efficient vehicles, improving home insulation, using energy-efficient appliances, and turning off unused electronic devices.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measures like the Paris Agreement, signed by 195 parties, commit nations to reducing greenhouse gas emissions to prevent the worst aspects of climate change.</t>
    </r>
    <r>
      <rPr>
        <rFont val="Calibri"/>
        <color theme="1"/>
        <sz val="11.0"/>
      </rPr>
      <t>Richer countries must provide financial and technical assistance to poorer nations to help them transition to low-carbon development pathways and adapt to climate change impacts.</t>
    </r>
    <r>
      <rPr>
        <rFont val="Calibri"/>
        <color theme="1"/>
        <sz val="11.0"/>
      </rPr>
      <t>Adapting to climate change requires locally suitable solutions to address challenges such as sea level rise, heat waves, and extreme weather.</t>
    </r>
    <r>
      <rPr>
        <rFont val="Calibri"/>
        <color theme="1"/>
        <sz val="11.0"/>
      </rPr>
      <t>The economic cost of addressing global warming is estimated at 1 percent of global GDP per year, while doing nothing could cost up to 20 percent of global GDP due to extreme climate impacts.</t>
    </r>
    <r>
      <rPr>
        <rFont val="Calibri"/>
        <color theme="1"/>
        <sz val="11.0"/>
      </rPr>
      <t>Taking action against climate change not only prevents dangerous outcomes but also brings real savings and benefits to consumers and businesses.</t>
    </r>
    <r>
      <rPr>
        <rFont val="Calibri"/>
        <color theme="1"/>
        <sz val="11.0"/>
      </rPr>
      <t>The cost of inaction on global warming is far higher than the cost of transitioning to cleaner economies, as confirmed by multiple economic assessments.</t>
    </r>
    <r>
      <rPr>
        <rFont val="Calibri"/>
        <color theme="1"/>
        <sz val="11.0"/>
      </rPr>
      <t>In regions like Antarctica, reducing global greenhouse gas emissions and restoring ecosystems can help mitigate the impacts of climate change.</t>
    </r>
    <r>
      <rPr>
        <rFont val="Calibri"/>
        <color theme="1"/>
        <sz val="11.0"/>
      </rPr>
      <t>Global greenhouse gas emissions must be cut by almost half by 2030 to avoid irreversible effects of global warming.</t>
    </r>
  </si>
  <si>
    <t>Carbon offsets provide a mechanism for individuals and companies to take direct action on climate change by funding projects that prevent greenhouse gas emissions.</t>
  </si>
  <si>
    <r>
      <rPr>
        <rFont val="Calibri"/>
        <color theme="1"/>
        <sz val="11.0"/>
      </rPr>
      <t>Effective strategies to prevent and reduce global warming include reducing global CO2 emissions by over 50 percent by the middle of this century to stay below a dangerous 2°C rise in temperature.</t>
    </r>
    <r>
      <rPr>
        <rFont val="Calibri"/>
        <color theme="1"/>
        <sz val="11.0"/>
      </rPr>
      <t>Switching to renewable energy sources like solar and wind, which are now cheaper than fossil fuels in most places, is a key strategy to reduce greenhouse gas emissions.</t>
    </r>
    <r>
      <rPr>
        <rFont val="Calibri"/>
        <color theme="1"/>
        <sz val="11.0"/>
      </rPr>
      <t>Governments can implement clean energy solutions, set regulations like carbon taxes, and provide subsidies to advance clean technologies.</t>
    </r>
    <r>
      <rPr>
        <rFont val="Calibri"/>
        <color theme="1"/>
        <sz val="11.0"/>
      </rPr>
      <t>Carbon pricing, such as carbon taxes, is considered the most cost-effective way to reduce emissions today.</t>
    </r>
    <r>
      <rPr>
        <rFont val="Calibri"/>
        <color theme="1"/>
        <sz val="11.0"/>
      </rPr>
      <t>Investments in clean innovation can make it cheaper to reduce emissions in the future and help achieve deep cuts in emissions to avoid climate catastrophe.</t>
    </r>
    <r>
      <rPr>
        <rFont val="Calibri"/>
        <color theme="1"/>
        <sz val="11.0"/>
      </rPr>
      <t>Individuals can contribute by driving fuel-efficient vehicles, improving home insulation, using energy-efficient appliances, and turning off unused electronic devices.</t>
    </r>
    <r>
      <rPr>
        <rFont val="Calibri"/>
        <b/>
        <color theme="1"/>
        <sz val="11.0"/>
      </rPr>
      <t>Carbon offsets provide a mechanism for individuals and companies to take direct action on climate change by funding projects that prevent greenhouse gas emissions.</t>
    </r>
    <r>
      <rPr>
        <rFont val="Calibri"/>
        <color theme="1"/>
        <sz val="11.0"/>
      </rPr>
      <t>Global measures like the Paris Agreement, signed by 195 parties, commit nations to reducing greenhouse gas emissions to prevent the worst aspects of climate change.</t>
    </r>
    <r>
      <rPr>
        <rFont val="Calibri"/>
        <color theme="1"/>
        <sz val="11.0"/>
      </rPr>
      <t>Richer countries must provide financial and technical assistance to poorer nations to help them transition to low-carbon development pathways and adapt to climate change impacts.</t>
    </r>
    <r>
      <rPr>
        <rFont val="Calibri"/>
        <color theme="1"/>
        <sz val="11.0"/>
      </rPr>
      <t>Adapting to climate change requires locally suitable solutions to address challenges such as sea level rise, heat waves, and extreme weather.</t>
    </r>
    <r>
      <rPr>
        <rFont val="Calibri"/>
        <color theme="1"/>
        <sz val="11.0"/>
      </rPr>
      <t>The economic cost of addressing global warming is estimated at 1 percent of global GDP per year, while doing nothing could cost up to 20 percent of global GDP due to extreme climate impacts.</t>
    </r>
    <r>
      <rPr>
        <rFont val="Calibri"/>
        <color theme="1"/>
        <sz val="11.0"/>
      </rPr>
      <t>Taking action against climate change not only prevents dangerous outcomes but also brings real savings and benefits to consumers and businesses.</t>
    </r>
    <r>
      <rPr>
        <rFont val="Calibri"/>
        <color theme="1"/>
        <sz val="11.0"/>
      </rPr>
      <t>The cost of inaction on global warming is far higher than the cost of transitioning to cleaner economies, as confirmed by multiple economic assessments.</t>
    </r>
    <r>
      <rPr>
        <rFont val="Calibri"/>
        <color theme="1"/>
        <sz val="11.0"/>
      </rPr>
      <t>In regions like Antarctica, reducing global greenhouse gas emissions and restoring ecosystems can help mitigate the impacts of climate change.</t>
    </r>
    <r>
      <rPr>
        <rFont val="Calibri"/>
        <color theme="1"/>
        <sz val="11.0"/>
      </rPr>
      <t>Global greenhouse gas emissions must be cut by almost half by 2030 to avoid irreversible effects of global warming.</t>
    </r>
  </si>
  <si>
    <t>Individuals can contribute by driving fuel-efficient vehicles, improving home insulation, using energy-efficient appliances, and turning off unused electronic devices, while businesses can adopt sustainable sourcing and renewable energy practices.</t>
  </si>
  <si>
    <r>
      <rPr>
        <rFont val="Calibri"/>
        <color theme="1"/>
        <sz val="11.0"/>
      </rPr>
      <t>The cost of addressing global warming is significantly lower than the economic impacts of doing nothing, with estimates showing that climate action costs about 1 percent of global GDP annually, while inaction could cost up to 20 percent of GDP due to extreme climate change effects.</t>
    </r>
    <r>
      <rPr>
        <rFont val="Calibri"/>
        <color theme="1"/>
        <sz val="11.0"/>
      </rPr>
      <t>To prevent dangerous temperature rises, global CO2 emissions must be reduced by over 50 percent by the middle of this century, with greenhouse gases needing to be cut by almost half by 2030 to avoid irreversible effects.</t>
    </r>
    <r>
      <rPr>
        <rFont val="Calibri"/>
        <color theme="1"/>
        <sz val="11.0"/>
      </rPr>
      <t>Switching to renewable energy sources like solar and wind, which are now cheaper than fossil fuels in many regions, is a key strategy for reducing greenhouse gas emissions.</t>
    </r>
    <r>
      <rPr>
        <rFont val="Calibri"/>
        <color theme="1"/>
        <sz val="11.0"/>
      </rPr>
      <t>Carbon pricing, such as carbon taxes, is one of the most cost-effective ways to reduce emissions and can encourage industries to innovate and adopt cleaner technologies.</t>
    </r>
    <r>
      <rPr>
        <rFont val="Calibri"/>
        <color theme="1"/>
        <sz val="11.0"/>
      </rPr>
      <t>Combining carbon taxes with significant government spending on clean technologies can accelerate the transition to a low-carbon economy.</t>
    </r>
    <r>
      <rPr>
        <rFont val="Calibri"/>
        <b/>
        <color theme="1"/>
        <sz val="11.0"/>
      </rPr>
      <t>Individuals can contribute by driving fuel-efficient vehicles, improving home insulation, using energy-efficient appliances, and turning off unused electronic devices, while businesses can adopt sustainable sourcing and renewable energy practices.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cooperation, such as the Paris Agreement, is essential for reducing greenhouse gas emissions, and wealthier nations must provide financial and technical assistance to poorer countries to help them transition to low-carbon development and adapt to climate impacts.</t>
    </r>
    <r>
      <rPr>
        <rFont val="Calibri"/>
        <color theme="1"/>
        <sz val="11.0"/>
      </rPr>
      <t>Locally suitable solutions are critical for addressing climate challenges in vulnerable regions, such as sea level rise and extreme weather, with actions to reduce emissions helping to slow warming and mitigate impacts in hotspots like Antarctica.</t>
    </r>
    <r>
      <rPr>
        <rFont val="Calibri"/>
        <color theme="1"/>
        <sz val="11.0"/>
      </rPr>
      <t>Mitigation and adaptation actions not only address climate change but also provide co-benefits such as improved air quality, economic growth through infrastructure investments, and ecosystem restoration.</t>
    </r>
    <r>
      <rPr>
        <rFont val="Calibri"/>
        <color theme="1"/>
        <sz val="11.0"/>
      </rPr>
      <t>Delaying action on emissions reductions will lead to steeper and more costly measures in the future, making immediate and substantial global efforts essential to avoid severe long-term consequences.</t>
    </r>
  </si>
  <si>
    <r>
      <rPr>
        <rFont val="Calibri"/>
        <color theme="1"/>
        <sz val="11.0"/>
      </rPr>
      <t>The cost of addressing global warming is significantly lower than the economic impacts of doing nothing, with estimates showing that climate action costs about 1 percent of global GDP annually, while inaction could cost up to 20 percent of GDP due to extreme climate change effects.</t>
    </r>
    <r>
      <rPr>
        <rFont val="Calibri"/>
        <color theme="1"/>
        <sz val="11.0"/>
      </rPr>
      <t>To prevent dangerous temperature rises, global CO2 emissions must be reduced by over 50 percent by the middle of this century, with greenhouse gases needing to be cut by almost half by 2030 to avoid irreversible effects.</t>
    </r>
    <r>
      <rPr>
        <rFont val="Calibri"/>
        <color theme="1"/>
        <sz val="11.0"/>
      </rPr>
      <t>Switching to renewable energy sources like solar and wind, which are now cheaper than fossil fuels in many regions, is a key strategy for reducing greenhouse gas emissions.</t>
    </r>
    <r>
      <rPr>
        <rFont val="Calibri"/>
        <color theme="1"/>
        <sz val="11.0"/>
      </rPr>
      <t>Carbon pricing, such as carbon taxes, is one of the most cost-effective ways to reduce emissions and can encourage industries to innovate and adopt cleaner technologies.</t>
    </r>
    <r>
      <rPr>
        <rFont val="Calibri"/>
        <color theme="1"/>
        <sz val="11.0"/>
      </rPr>
      <t>Combining carbon taxes with significant government spending on clean technologies can accelerate the transition to a low-carbon economy.</t>
    </r>
    <r>
      <rPr>
        <rFont val="Calibri"/>
        <color theme="1"/>
        <sz val="11.0"/>
      </rPr>
      <t>Individuals can contribute by driving fuel-efficient vehicles, improving home insulation, using energy-efficient appliances, and turning off unused electronic devices, while businesses can adopt sustainable sourcing and renewable energy practices.</t>
    </r>
    <r>
      <rPr>
        <rFont val="Calibri"/>
        <b/>
        <color theme="1"/>
        <sz val="11.0"/>
      </rPr>
      <t>Carbon offsets provide a mechanism for individuals and companies to take direct action on climate change by funding projects that prevent greenhouse gas emissions.</t>
    </r>
    <r>
      <rPr>
        <rFont val="Calibri"/>
        <color theme="1"/>
        <sz val="11.0"/>
      </rPr>
      <t>Global cooperation, such as the Paris Agreement, is essential for reducing greenhouse gas emissions, and wealthier nations must provide financial and technical assistance to poorer countries to help them transition to low-carbon development and adapt to climate impacts.</t>
    </r>
    <r>
      <rPr>
        <rFont val="Calibri"/>
        <color theme="1"/>
        <sz val="11.0"/>
      </rPr>
      <t>Locally suitable solutions are critical for addressing climate challenges in vulnerable regions, such as sea level rise and extreme weather, with actions to reduce emissions helping to slow warming and mitigate impacts in hotspots like Antarctica.</t>
    </r>
    <r>
      <rPr>
        <rFont val="Calibri"/>
        <color theme="1"/>
        <sz val="11.0"/>
      </rPr>
      <t>Mitigation and adaptation actions not only address climate change but also provide co-benefits such as improved air quality, economic growth through infrastructure investments, and ecosystem restoration.</t>
    </r>
    <r>
      <rPr>
        <rFont val="Calibri"/>
        <color theme="1"/>
        <sz val="11.0"/>
      </rPr>
      <t>Delaying action on emissions reductions will lead to steeper and more costly measures in the future, making immediate and substantial global efforts essential to avoid severe long-term consequences.</t>
    </r>
  </si>
  <si>
    <t>Individuals can contribute to reducing global warming by making simple changes at home, such as using energy-efficient appliances and reducing carbon emissions, and by becoming climate literate to take informed actions.</t>
  </si>
  <si>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by adopting strategies such as plant-based diets, solar farms, electric vehicles, and increasing renewable energy, among others, to transition to cleaner and more resilient economies.</t>
    </r>
    <r>
      <rPr>
        <rFont val="Calibri"/>
        <color theme="1"/>
        <sz val="11.0"/>
      </rPr>
      <t>"To reduce global warming, it's essential to transition to cleaner energy sources, such as renewable energy, to minimize dependence on fossil fuels."</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b/>
        <color theme="1"/>
        <sz val="11.0"/>
      </rPr>
      <t>Individuals can contribute to reducing global warming by making simple changes at home, such as using energy-efficient appliances and reducing carbon emissions, and by becoming climate literate to take informed actions.</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Unplugging phone chargers is a simple action that can help cut stand-by power consumption and contribute to reducing global warming and climate change.</t>
    </r>
    <r>
      <rPr>
        <rFont val="Calibri"/>
        <color theme="1"/>
        <sz val="11.0"/>
      </rPr>
      <t>The Alliance of CEO Climate Leaders is a global network supporting climate action by developing cost-effective solutions for a low-carbon economy.</t>
    </r>
  </si>
  <si>
    <t>At the individual and business level, actions include improving energy efficiency, reducing waste, supporting sustainable sourcing, and offsetting unavoidable emissions through verified carbon offset projects.</t>
  </si>
  <si>
    <r>
      <rPr>
        <rFont val="Calibri"/>
        <color theme="1"/>
        <sz val="11.0"/>
      </rPr>
      <t>Effective strategies to prevent and reduce global warming require coordinated global, regional, and individual actions focused on rapidly reducing greenhouse gas emissions and adapting to unavoidable impacts.</t>
    </r>
    <r>
      <rPr>
        <rFont val="Calibri"/>
        <color theme="1"/>
        <sz val="11.0"/>
      </rPr>
      <t>The most impactful global measure is to cut CO2 emissions by at least 50% by mid-century to keep temperature rise below 2°C, as recommended by the IPCC and supported by economic analyses showing that the cost of inaction could reach up to 20% of global GDP, while mitigation costs are estimated at only 1% of GDP.</t>
    </r>
    <r>
      <rPr>
        <rFont val="Calibri"/>
        <color theme="1"/>
        <sz val="11.0"/>
      </rPr>
      <t>Immediate steps include transitioning to renewable energy sources such as solar and wind, which are now often cheaper than fossil fuels, implementing carbon pricing (e.g., carbon taxes), and investing in clean technology innovation to make emission reductions more affordable and scalable.</t>
    </r>
    <r>
      <rPr>
        <rFont val="Calibri"/>
        <color theme="1"/>
        <sz val="11.0"/>
      </rPr>
      <t>Regionally, especially in vulnerable areas like Antarctica, reducing global emissions is critical since local actions alone cannot prevent ice sheet melt and sea level rise; international cooperation under agreements like the Paris Agreement is essential to limit warming and protect polar regions.</t>
    </r>
    <r>
      <rPr>
        <rFont val="Calibri"/>
        <color theme="1"/>
        <sz val="11.0"/>
      </rPr>
      <t>Adaptation strategies, such as strengthening infrastructure and supporting ecosystem resilience, are also necessary to address impacts already underway, particularly for the most vulnerable populations.</t>
    </r>
    <r>
      <rPr>
        <rFont val="Calibri"/>
        <color theme="1"/>
        <sz val="11.0"/>
      </rPr>
      <t>Financial and technical assistance from wealthier nations to developing countries is vital for both mitigation and adaptation, ensuring a just transition and global participation.</t>
    </r>
    <r>
      <rPr>
        <rFont val="Calibri"/>
        <b/>
        <color theme="1"/>
        <sz val="11.0"/>
      </rPr>
      <t>At the individual and business level, actions include improving energy efficiency, reducing waste, supporting sustainable sourcing, and offsetting unavoidable emissions through verified carbon offset projects.</t>
    </r>
    <r>
      <rPr>
        <rFont val="Calibri"/>
        <color theme="1"/>
        <sz val="11.0"/>
      </rPr>
      <t>Major businesses are already reducing emissions and influencing policy, demonstrating that climate action can bring economic benefits and savings.</t>
    </r>
    <r>
      <rPr>
        <rFont val="Calibri"/>
        <color theme="1"/>
        <sz val="11.0"/>
      </rPr>
      <t>Comparative economic analyses consistently show that the long-term costs of unchecked climate change—such as infrastructure damage, health impacts, and lost productivity—far exceed the costs of proactive mitigation and adaptation . Delaying action increases both the difficulty and expense of achieving necessary emission reductions and adaptation, making immediate, comprehensive efforts the most cost-effective and impactful approach.</t>
    </r>
  </si>
  <si>
    <t>Fourth National Climate Assessment: Actions to Reduce Risks
Communities, governments, and businesses are working to reduce risks from and costs associated with climate change by taking action to lower greenhouse gas emissions and implement adaptation strategies. While mitigation and adaptation efforts have expanded substantially in the last four years, they do not yet approach the scale considered necessary to avoid substantial damages to the economy, environment, and human health over the coming decades. Future risks from climate change depend primarily on decisions made today. The integration of climate risk into decision-making and the implementation of adaptation activities have significantly increased since the Third National Climate Assessment in 2014, including in areas of financial risk reporting, capital investment planning, development of engineering standards, military planning, and disaster risk management. Transformations in the energy sector—including the displacement of coal by natural gas and increased deployment of renewable energy—along with policy actions at the national, regional, state, and local levels are reducing greenhouse gas emissions in the United States. While these adaptation and mitigation measures can help reduce damages in a number of sectors, this assessment shows that more immediate and substantial global greenhouse gas emissions reductions, as well as regional adaptation efforts, would be needed to avoid the most severe consequences in the long term. Mitigation and adaptation actions also present opportunities for additional benefits that are often more immediate and localized, such as improving local air quality and economies through investments in infrastructure. Some benefits, such as restoring ecosystems and increasing community vitality, may be harder to quantify. 5. Water
The quality and quantity of water available for use by people and ecosystems across the country are being affected by climate change, increasing risks and costs to agriculture, energy production, industry, recreation, and the environment.</t>
  </si>
  <si>
    <t>Despite progress, current mitigation efforts remain insufficient to avoid severe impacts, necessitating urgent, coordinated global action.</t>
  </si>
  <si>
    <r>
      <rPr>
        <rFont val="Calibri"/>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color theme="1"/>
        <sz val="11.0"/>
      </rPr>
      <t>Governments must enforce regulations and invest in clean technology innovation to accelerate decarbonization.</t>
    </r>
    <r>
      <rPr>
        <rFont val="Calibri"/>
        <color theme="1"/>
        <sz val="11.0"/>
      </rPr>
      <t>For regions like Antarctica, global emission cuts are critical, as Arctic permafrost thaw could release significant greenhouse gases, exacerbating warming.</t>
    </r>
    <r>
      <rPr>
        <rFont val="Calibri"/>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color theme="1"/>
        <sz val="11.0"/>
      </rPr>
      <t>The Stern Review (2006) estimated that climate action would cost ~1% of global GDP annually, while inaction could lead to 20% GDP losses due to extreme weather, health crises, and ecosystem collapse.</t>
    </r>
    <r>
      <rPr>
        <rFont val="Calibri"/>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color theme="1"/>
        <sz val="11.0"/>
      </rPr>
      <t>The World Economic Forum highlights public-private partnerships to scale solutions, such as CEO-led climate initiatives driving low-carbon transitions.</t>
    </r>
    <r>
      <rPr>
        <rFont val="Calibri"/>
        <b/>
        <color theme="1"/>
        <sz val="11.0"/>
      </rPr>
      <t>Despite progress, current mitigation efforts remain insufficient to avoid severe impacts, necessitating urgent, coordinated global action.</t>
    </r>
  </si>
  <si>
    <t>msmarco_v2.1_doc_24_1639372253#9_3524752126</t>
  </si>
  <si>
    <t>Communities can reduce climate change risks by lowering emissions, and adaptation strategies can mitigate climate change costs.</t>
  </si>
  <si>
    <r>
      <rPr>
        <rFont val="Calibri"/>
        <color theme="1"/>
        <sz val="11.0"/>
      </rPr>
      <t>Effective strategies to prevent and reduce global warming and climate change include investing in clean innovation, which makes reducing emissions cheaper.</t>
    </r>
    <r>
      <rPr>
        <rFont val="Calibri"/>
        <color theme="1"/>
        <sz val="11.0"/>
      </rPr>
      <t>Combining carbon tax with federal spending is a cheaper approach to reducing emissions.</t>
    </r>
    <r>
      <rPr>
        <rFont val="Calibri"/>
        <color theme="1"/>
        <sz val="11.0"/>
      </rPr>
      <t>Carbon pricing is the most cost-effective way to reduce emissions, and government subsidies can advance clean technologies cost-effectively.</t>
    </r>
    <r>
      <rPr>
        <rFont val="Calibri"/>
        <color theme="1"/>
        <sz val="11.0"/>
      </rPr>
      <t>Switching to green energy sources, building seawalls, and improving emergency response systems are also effective measures to reduce emissions and combat climate change.</t>
    </r>
    <r>
      <rPr>
        <rFont val="Calibri"/>
        <color theme="1"/>
        <sz val="11.0"/>
      </rPr>
      <t>In regions like Antarctica, harsh climate and thick ice hinder resource recovery, making it difficult to implement measures to reduce emissions.</t>
    </r>
    <r>
      <rPr>
        <rFont val="Calibri"/>
        <color theme="1"/>
        <sz val="11.0"/>
      </rPr>
      <t>However, alternative energy sources may replace petroleum, and economic pressure may force exploration in remote regions, making Antarctica exploration cost-effective.</t>
    </r>
    <r>
      <rPr>
        <rFont val="Calibri"/>
        <color theme="1"/>
        <sz val="11.0"/>
      </rPr>
      <t>Global measures to address climate change include reducing greenhouse gas emissions, which can be achieved through emission-intensive sectors' growth slowing with mitigation, and low-emission sectors' growth accelerating with mitigation.</t>
    </r>
    <r>
      <rPr>
        <rFont val="Calibri"/>
        <color theme="1"/>
        <sz val="11.0"/>
      </rPr>
      <t>The economic costs of addressing global warming are significant, with estimated costs of cutting emissions at $1.23 trillion, and average annual GDP loss estimated at $112 billion.</t>
    </r>
    <r>
      <rPr>
        <rFont val="Calibri"/>
        <color theme="1"/>
        <sz val="11.0"/>
      </rPr>
      <t>However, the costs of not addressing global warming are also substantial, with estimated costs of 3°C global warming at $22 trillion.</t>
    </r>
    <r>
      <rPr>
        <rFont val="Calibri"/>
        <color theme="1"/>
        <sz val="11.0"/>
      </rPr>
      <t>Investing in climate resilience can reduce future adaptation costs, and adaptation programs can save countries $7.1 trillion in climate costs.</t>
    </r>
    <r>
      <rPr>
        <rFont val="Calibri"/>
        <color theme="1"/>
        <sz val="11.0"/>
      </rPr>
      <t>The UN estimates that $1.8 trillion investment in adaptation programs can save $7.1 trillion in climate costs, and 50% of climate financing should go to adaptation efforts.</t>
    </r>
    <r>
      <rPr>
        <rFont val="Calibri"/>
        <color theme="1"/>
        <sz val="11.0"/>
      </rPr>
      <t>Immediate emissions reductions can avoid long-term consequences, and adaptation measures present opportunities for localized benefits.</t>
    </r>
    <r>
      <rPr>
        <rFont val="Calibri"/>
        <b/>
        <color theme="1"/>
        <sz val="11.0"/>
      </rPr>
      <t>Communities can reduce climate change risks by lowering emissions, and adaptation strategies can mitigate climate change costs.</t>
    </r>
    <r>
      <rPr>
        <rFont val="Calibri"/>
        <color theme="1"/>
        <sz val="11.0"/>
      </rPr>
      <t>Overall, addressing global warming requires a comprehensive approach that includes reducing emissions, investing in clean innovation, and implementing adaptation measures, which can have significant economic benefits.</t>
    </r>
  </si>
  <si>
    <t>On a global scale, adaptation and mitigation measures can help reduce damages in a number of sectors, and more immediate and substantial global greenhouse gas emissions reductions, as well as regional adaptation efforts, would be needed to avoid the most severe consequences in the long term.</t>
  </si>
  <si>
    <r>
      <rPr>
        <rFont val="Calibri"/>
        <color theme="1"/>
        <sz val="11.0"/>
      </rPr>
      <t>To address global warming and climate change, it is essential to implement effective strategies that can help prevent and reduce their impacts.</t>
    </r>
    <r>
      <rPr>
        <rFont val="Calibri"/>
        <color theme="1"/>
        <sz val="11.0"/>
      </rPr>
      <t>One of the most effective individual strategies to reduce climate change involves diet, transportation, and energy use, as stated in.</t>
    </r>
    <r>
      <rPr>
        <rFont val="Calibri"/>
        <color theme="1"/>
        <sz val="11.0"/>
      </rPr>
      <t>Additionally, supporting infrastructural development, using solar energy, and reducing black carbon emission can also help mitigate the effects of climate change.</t>
    </r>
    <r>
      <rPr>
        <rFont val="Calibri"/>
        <color theme="1"/>
        <sz val="11.0"/>
      </rPr>
      <t>Planting trees is another crucial strategy, as forests play a vital role in global warming, and the degradation and destruction of forests add to the problem through the release of carbon dioxide.</t>
    </r>
    <r>
      <rPr>
        <rFont val="Calibri"/>
        <color theme="1"/>
        <sz val="11.0"/>
      </rPr>
      <t>Recycling is also believed to help in emitting fewer greenhouse gases and releasing lesser carbon dioxide in the earth.</t>
    </r>
    <r>
      <rPr>
        <rFont val="Calibri"/>
        <color theme="1"/>
        <sz val="11.0"/>
      </rPr>
      <t>In regions like Antarctica, the recovery of natural resources is very difficult due to the harsh climate, short work season, and thick ice.</t>
    </r>
    <r>
      <rPr>
        <rFont val="Calibri"/>
        <color theme="1"/>
        <sz val="11.0"/>
      </rPr>
      <t>However, some people believe that by the time it is feasible to use an Antarctica resource, alternative sources will exist, such as fusion reactors, solar, or geothermal energy.</t>
    </r>
    <r>
      <rPr>
        <rFont val="Calibri"/>
        <b/>
        <color theme="1"/>
        <sz val="11.0"/>
      </rPr>
      <t>On a global scale, adaptation and mitigation measures can help reduce damages in a number of sectors, and more immediate and substantial global greenhouse gas emissions reductions, as well as regional adaptation efforts, would be needed to avoid the most severe consequences in the long term.</t>
    </r>
    <r>
      <rPr>
        <rFont val="Calibri"/>
        <color theme="1"/>
        <sz val="11.0"/>
      </rPr>
      <t>The economic costs of addressing global warming are significant, with estimates suggesting that $1.8 trillion invested in adaptation programs would save countries $7.1 trillion in climate costs.</t>
    </r>
    <r>
      <rPr>
        <rFont val="Calibri"/>
        <color theme="1"/>
        <sz val="11.0"/>
      </rPr>
      <t>Moreover, investing between $250 and $500 per hectare of land in climate-resilient farming practices could more than double certain crop yields.</t>
    </r>
    <r>
      <rPr>
        <rFont val="Calibri"/>
        <color theme="1"/>
        <sz val="11.0"/>
      </rPr>
      <t>According to Dr. William Nordhaus of Yale University, 3°C of global warming would cost the world $22 trillion this century, while Al Gore’s package of measures would reduce warming costs to $10 trillion, at a cost of $34 trillion.</t>
    </r>
    <r>
      <rPr>
        <rFont val="Calibri"/>
        <color theme="1"/>
        <sz val="11.0"/>
      </rPr>
      <t>Overall, it is crucial to take immediate and substantial actions to address global warming and climate change, and to invest in adaptation and mitigation measures to reduce their impacts.</t>
    </r>
  </si>
  <si>
    <t>gptr_e2_q4d4</t>
  </si>
  <si>
    <t>- The most effective approach is rapid, large-scale greenhouse-gas mitigation paired with targeted adaptation, as current efforts remain below what's needed and future risks depend on today's decisions, with 1.5°C-consistent pathways requiring rapid, far‑reaching transitions and equity-focused prioritization improving outcomes. - Core mitigation steps: phase down coal, oil, and gas by scaling low‑carbon power (especially wind/solar), modern grids/storage, and electrifying transport and heating, alongside aggressive efficiency and demand-side changes, with complementary measures across sectors and behaviors, supported by practical actions like EVs and home efficiency. - Cutting methane quickly is high‑impact: about 40% of current emissions can be abated at no net cost, yielding meaningful temperature benefits this century. - Protect and expand natural carbon sinks (halt deforestation; restore forests, peatlands, blue carbon) and use carbon dioxide removal judiciously, acknowledging limits and risks of large‑scale reliance, with CDR contributing but not substituting for deep emissions cuts, and broader land-sector mitigation supporting goals. - Decarbonize heavy industry via process changes and fuels; in cement, shifting from wet to efficient dry‑kiln with calciner can cut energy ~50% and CO2 ~20%, while CCS still faces economic/technical hurdles, complementing economy‑wide transitions</t>
  </si>
  <si>
    <r>
      <rPr>
        <rFont val="Calibri"/>
        <b/>
        <color theme="1"/>
        <sz val="11.0"/>
      </rPr>
      <t>- The most effective approach is rapid, large-scale greenhouse-gas mitigation paired with targeted adaptation, as current efforts remain below what's needed and future risks depend on today's decisions, with 1.5°C-consistent pathways requiring rapid, far‑reaching transitions and equity-focused prioritization improving outcomes. - Core mitigation steps: phase down coal, oil, and gas by scaling low‑carbon power (especially wind/solar), modern grids/storage, and electrifying transport and heating, alongside aggressive efficiency and demand-side changes, with complementary measures across sectors and behaviors, supported by practical actions like EVs and home efficiency. - Cutting methane quickly is high‑impact: about 40% of current emissions can be abated at no net cost, yielding meaningful temperature benefits this century. - Protect and expand natural carbon sinks (halt deforestation; restore forests, peatlands, blue carbon) and use carbon dioxide removal judiciously, acknowledging limits and risks of large‑scale reliance, with CDR contributing but not substituting for deep emissions cuts, and broader land-sector mitigation supporting goals. - Decarbonize heavy industry via process changes and fuels; in cement, shifting from wet to efficient dry‑kiln with calciner can cut energy ~50% and CO2 ~20%, while CCS still faces economic/technical hurdles, complementing economy‑wide transitions</t>
    </r>
    <r>
      <rPr>
        <rFont val="Calibri"/>
        <color theme="1"/>
        <sz val="11.0"/>
      </rPr>
      <t>. - Individual and local actions reinforce system change: reduce car use or shift to EVs/public transit, improve building efficiency, and adopt lower‑emission diets, amplified by policy and standards, with going car‑free and renewables increasingly cost‑effective in many contexts, and aligned with systemic 1.5°C pathways. - Adaptation is essential even with mitigation: build coastal defenses, heat/disaster early‑warning, resilient infrastructure, and integrate risk into planning while prioritizing vulnerable communities, as adaptation and mitigation have expanded but remain insufficient, and equity-focused adaptation reduces risks. - For polar regions like Antarctica, limiting warming to 1.5–2°C reduces ice‑sheet destabilization risk, with science warning of severe impacts from additional warming, and rapid methane/CO2 cuts helping slow cryosphere loss amid uncertainties [</t>
    </r>
  </si>
  <si>
    <t>splade.trec_rag_2025.decomp_true-FUSED.setr-100-gemma-3-27b-it.trec</t>
  </si>
  <si>
    <t>These include building resilient infrastructure, restoring natural landscapes, improving disaster response, and developing climate-resilient crops.</t>
  </si>
  <si>
    <r>
      <rPr>
        <rFont val="Calibri"/>
        <color theme="1"/>
        <sz val="11.0"/>
      </rPr>
      <t>Effective strategies to prevent and reduce global warming and climate change center on mitigation—reducing greenhouse gas emissions—and adaptation—adjusting to unavoidable impacts.</t>
    </r>
    <r>
      <rPr>
        <rFont val="Calibri"/>
        <color theme="1"/>
        <sz val="11.0"/>
      </rPr>
      <t>The most impactful mitigation actions include rapidly transitioning from fossil fuels to low-carbon energy sources such as wind, solar, hydro, and nuclear power, improving energy efficiency, electrifying transport and heating, and implementing carbon pricing mechanisms like taxes or emissions trading.</t>
    </r>
    <r>
      <rPr>
        <rFont val="Calibri"/>
        <color theme="1"/>
        <sz val="11.0"/>
      </rPr>
      <t>Reforestation, forest preservation, and improved agricultural practices also play key roles by enhancing carbon sinks and reducing methane emissions, particularly through dietary changes and better waste management.</t>
    </r>
    <r>
      <rPr>
        <rFont val="Calibri"/>
        <color theme="1"/>
        <sz val="11.0"/>
      </rPr>
      <t>For regions like Antarctica, global emission reductions are critical, as local actions have limited effect; preserving polar ice requires limiting global temperature rise, which depends on coordinated international efforts to cut emissions and stabilize atmospheric greenhouse gas concentrations.</t>
    </r>
    <r>
      <rPr>
        <rFont val="Calibri"/>
        <color theme="1"/>
        <sz val="11.0"/>
      </rPr>
      <t>Adaptation strategies, while unable to prevent all impacts, are essential for managing risks, especially in vulnerable regions.</t>
    </r>
    <r>
      <rPr>
        <rFont val="Calibri"/>
        <b/>
        <color theme="1"/>
        <sz val="11.0"/>
      </rPr>
      <t>These include building resilient infrastructure, restoring natural landscapes, improving disaster response, and developing climate-resilient crops.</t>
    </r>
    <r>
      <rPr>
        <rFont val="Calibri"/>
        <color theme="1"/>
        <sz val="11.0"/>
      </rPr>
      <t>In Antarctica, adaptation is limited to scientific monitoring and international agreements to protect the ecosystem, but the primary defense remains global mitigation.</t>
    </r>
    <r>
      <rPr>
        <rFont val="Calibri"/>
        <color theme="1"/>
        <sz val="11.0"/>
      </rPr>
      <t>Globally, the Paris Agreement aims to keep warming well below 2°C, ideally 1.5°C, requiring emissions to be halved by 2030 and reach near-zero by 2050.</t>
    </r>
    <r>
      <rPr>
        <rFont val="Calibri"/>
        <color theme="1"/>
        <sz val="11.0"/>
      </rPr>
      <t>Achieving this demands unprecedented international cooperation, investment shifts from fossil fuels to renewables, and policy measures such as eliminating fossil fuel subsidies and supporting clean technology.</t>
    </r>
    <r>
      <rPr>
        <rFont val="Calibri"/>
        <color theme="1"/>
        <sz val="11.0"/>
      </rPr>
      <t>Individual and community actions—like reducing energy use, supporting sustainable businesses, and using public transport—complement systemic changes.</t>
    </r>
    <r>
      <rPr>
        <rFont val="Calibri"/>
        <color theme="1"/>
        <sz val="11.0"/>
      </rPr>
      <t>Economically, the cost of mitigating climate change is significantly lower than the cost of inaction; estimates suggest mitigation could cost about 1% of global GDP annually, while unchecked climate change could reduce GDP by 5–20% per year due to damages from extreme weather, sea level rise, and health impacts.</t>
    </r>
    <r>
      <rPr>
        <rFont val="Calibri"/>
        <color theme="1"/>
        <sz val="11.0"/>
      </rPr>
      <t>Investments in mitigation and adaptation also yield co-benefits, such as improved air quality, public health, and economic opportunities through new infrastructure and technologies.</t>
    </r>
    <r>
      <rPr>
        <rFont val="Calibri"/>
        <color theme="1"/>
        <sz val="11.0"/>
      </rPr>
      <t>Thus, proactive climate action is both environmentally and economically advantageous.</t>
    </r>
  </si>
  <si>
    <t>Investments in mitigation and adaptation also yield co-benefits, such as improved air quality, public health, and economic opportunities through new infrastructure and technologies.</t>
  </si>
  <si>
    <r>
      <rPr>
        <rFont val="Calibri"/>
        <color theme="1"/>
        <sz val="11.0"/>
      </rPr>
      <t>Effective strategies to prevent and reduce global warming and climate change center on mitigation—reducing greenhouse gas emissions—and adaptation—adjusting to unavoidable impacts.</t>
    </r>
    <r>
      <rPr>
        <rFont val="Calibri"/>
        <color theme="1"/>
        <sz val="11.0"/>
      </rPr>
      <t>The most impactful mitigation actions include rapidly transitioning from fossil fuels to low-carbon energy sources such as wind, solar, hydro, and nuclear power, improving energy efficiency, electrifying transport and heating, and implementing carbon pricing mechanisms like taxes or emissions trading.</t>
    </r>
    <r>
      <rPr>
        <rFont val="Calibri"/>
        <color theme="1"/>
        <sz val="11.0"/>
      </rPr>
      <t>Reforestation, forest preservation, and improved agricultural practices also play key roles by enhancing carbon sinks and reducing methane emissions, particularly through dietary changes and better waste management.</t>
    </r>
    <r>
      <rPr>
        <rFont val="Calibri"/>
        <color theme="1"/>
        <sz val="11.0"/>
      </rPr>
      <t>For regions like Antarctica, global emission reductions are critical, as local actions have limited effect; preserving polar ice requires limiting global temperature rise, which depends on coordinated international efforts to cut emissions and stabilize atmospheric greenhouse gas concentrations.</t>
    </r>
    <r>
      <rPr>
        <rFont val="Calibri"/>
        <color theme="1"/>
        <sz val="11.0"/>
      </rPr>
      <t>Adaptation strategies, while unable to prevent all impacts, are essential for managing risks, especially in vulnerable regions.</t>
    </r>
    <r>
      <rPr>
        <rFont val="Calibri"/>
        <color theme="1"/>
        <sz val="11.0"/>
      </rPr>
      <t>These include building resilient infrastructure, restoring natural landscapes, improving disaster response, and developing climate-resilient crops.</t>
    </r>
    <r>
      <rPr>
        <rFont val="Calibri"/>
        <color theme="1"/>
        <sz val="11.0"/>
      </rPr>
      <t>In Antarctica, adaptation is limited to scientific monitoring and international agreements to protect the ecosystem, but the primary defense remains global mitigation.</t>
    </r>
    <r>
      <rPr>
        <rFont val="Calibri"/>
        <color theme="1"/>
        <sz val="11.0"/>
      </rPr>
      <t>Globally, the Paris Agreement aims to keep warming well below 2°C, ideally 1.5°C, requiring emissions to be halved by 2030 and reach near-zero by 2050.</t>
    </r>
    <r>
      <rPr>
        <rFont val="Calibri"/>
        <color theme="1"/>
        <sz val="11.0"/>
      </rPr>
      <t>Achieving this demands unprecedented international cooperation, investment shifts from fossil fuels to renewables, and policy measures such as eliminating fossil fuel subsidies and supporting clean technology.</t>
    </r>
    <r>
      <rPr>
        <rFont val="Calibri"/>
        <color theme="1"/>
        <sz val="11.0"/>
      </rPr>
      <t>Individual and community actions—like reducing energy use, supporting sustainable businesses, and using public transport—complement systemic changes.</t>
    </r>
    <r>
      <rPr>
        <rFont val="Calibri"/>
        <color theme="1"/>
        <sz val="11.0"/>
      </rPr>
      <t>Economically, the cost of mitigating climate change is significantly lower than the cost of inaction; estimates suggest mitigation could cost about 1% of global GDP annually, while unchecked climate change could reduce GDP by 5–20% per year due to damages from extreme weather, sea level rise, and health impacts.</t>
    </r>
    <r>
      <rPr>
        <rFont val="Calibri"/>
        <b/>
        <color theme="1"/>
        <sz val="11.0"/>
      </rPr>
      <t>Investments in mitigation and adaptation also yield co-benefits, such as improved air quality, public health, and economic opportunities through new infrastructure and technologies.</t>
    </r>
    <r>
      <rPr>
        <rFont val="Calibri"/>
        <color theme="1"/>
        <sz val="11.0"/>
      </rPr>
      <t>Thus, proactive climate action is both environmentally and economically advantageous.</t>
    </r>
  </si>
  <si>
    <t>Cost-benefit climate models consistently show that investing in global mitigation and regional adaptation is far more cost-effective than managing escalating damages from inaction.</t>
  </si>
  <si>
    <r>
      <rPr>
        <rFont val="Calibri"/>
        <color theme="1"/>
        <sz val="11.0"/>
      </rPr>
      <t>Effective strategies to prevent and reduce global warming and climate change require deep global emission cuts and the adoption of renewable energy sources such as solar and wind power.</t>
    </r>
    <r>
      <rPr>
        <rFont val="Calibri"/>
        <color theme="1"/>
        <sz val="11.0"/>
      </rPr>
      <t>Protecting vulnerable regions like Antarctica involves ecosystem-based adaptations, enhancing adaptation infrastructure, and fostering international cooperation to build resilience and reduce climate risks.</t>
    </r>
    <r>
      <rPr>
        <rFont val="Calibri"/>
        <color theme="1"/>
        <sz val="11.0"/>
      </rPr>
      <t>Global targets aim to limit warming below 2°C, necessitating a balance between mitigation and adaptation efforts to safeguard ecosystems and vulnerable populations.</t>
    </r>
    <r>
      <rPr>
        <rFont val="Calibri"/>
        <color theme="1"/>
        <sz val="11.0"/>
      </rPr>
      <t>Implementing global mitigation and adaptation strategies, including carbon sequestration methods like reforestation and carbon pricing, is essential to reduce emissions and support regional adaptations such as Antarctic research.</t>
    </r>
    <r>
      <rPr>
        <rFont val="Calibri"/>
        <color theme="1"/>
        <sz val="11.0"/>
      </rPr>
      <t>International policy coordination plays a critical role by combining emission reductions, equitable adaptation support, enhanced scientific collaboration, and trade reforms to balance regional impacts with economic costs and global benefits.</t>
    </r>
    <r>
      <rPr>
        <rFont val="Calibri"/>
        <color theme="1"/>
        <sz val="11.0"/>
      </rPr>
      <t>The economic costs of addressing global warming are significant but manageable, with mitigation and adaptation efforts costing about 1% of global GDP annually.</t>
    </r>
    <r>
      <rPr>
        <rFont val="Calibri"/>
        <color theme="1"/>
        <sz val="11.0"/>
      </rPr>
      <t>However, these investments prevent far greater economic losses, which could reach up to 20% of global GDP due to unchecked climate change impacts, including severe environmental damage in Antarctica.</t>
    </r>
    <r>
      <rPr>
        <rFont val="Calibri"/>
        <b/>
        <color theme="1"/>
        <sz val="11.0"/>
      </rPr>
      <t>Cost-benefit climate models consistently show that investing in global mitigation and regional adaptation is far more cost-effective than managing escalating damages from inaction.</t>
    </r>
    <r>
      <rPr>
        <rFont val="Calibri"/>
        <color theme="1"/>
        <sz val="11.0"/>
      </rPr>
      <t>Long-term sustainability strategies emphasize combining global emissions reductions with regional adaptations and economic policies that balance clean energy investments and equitable support for vulnerable populations to prevent severe climate impacts worldwide.</t>
    </r>
    <r>
      <rPr>
        <rFont val="Calibri"/>
        <color theme="1"/>
        <sz val="11.0"/>
      </rPr>
      <t>Overall, integrating deep emission cuts, renewable energy deployment, ecosystem protection, international cooperation, and economic measures offers the most effective approach to combating global warming and protecting regions like Antarctica.</t>
    </r>
  </si>
  <si>
    <t>Long-term sustainability strategies emphasize combining global emissions reductions with regional adaptations and economic policies that balance clean energy investments and equitable support for vulnerable populations to prevent severe climate impacts worldwide.</t>
  </si>
  <si>
    <r>
      <rPr>
        <rFont val="Calibri"/>
        <color theme="1"/>
        <sz val="11.0"/>
      </rPr>
      <t>Effective strategies to prevent and reduce global warming and climate change require deep global emission cuts and the adoption of renewable energy sources such as solar and wind power.</t>
    </r>
    <r>
      <rPr>
        <rFont val="Calibri"/>
        <color theme="1"/>
        <sz val="11.0"/>
      </rPr>
      <t>Protecting vulnerable regions like Antarctica involves ecosystem-based adaptations, enhancing adaptation infrastructure, and fostering international cooperation to build resilience and reduce climate risks.</t>
    </r>
    <r>
      <rPr>
        <rFont val="Calibri"/>
        <color theme="1"/>
        <sz val="11.0"/>
      </rPr>
      <t>Global targets aim to limit warming below 2°C, necessitating a balance between mitigation and adaptation efforts to safeguard ecosystems and vulnerable populations.</t>
    </r>
    <r>
      <rPr>
        <rFont val="Calibri"/>
        <color theme="1"/>
        <sz val="11.0"/>
      </rPr>
      <t>Implementing global mitigation and adaptation strategies, including carbon sequestration methods like reforestation and carbon pricing, is essential to reduce emissions and support regional adaptations such as Antarctic research.</t>
    </r>
    <r>
      <rPr>
        <rFont val="Calibri"/>
        <color theme="1"/>
        <sz val="11.0"/>
      </rPr>
      <t>International policy coordination plays a critical role by combining emission reductions, equitable adaptation support, enhanced scientific collaboration, and trade reforms to balance regional impacts with economic costs and global benefits.</t>
    </r>
    <r>
      <rPr>
        <rFont val="Calibri"/>
        <color theme="1"/>
        <sz val="11.0"/>
      </rPr>
      <t>The economic costs of addressing global warming are significant but manageable, with mitigation and adaptation efforts costing about 1% of global GDP annually.</t>
    </r>
    <r>
      <rPr>
        <rFont val="Calibri"/>
        <color theme="1"/>
        <sz val="11.0"/>
      </rPr>
      <t>However, these investments prevent far greater economic losses, which could reach up to 20% of global GDP due to unchecked climate change impacts, including severe environmental damage in Antarctica.</t>
    </r>
    <r>
      <rPr>
        <rFont val="Calibri"/>
        <color theme="1"/>
        <sz val="11.0"/>
      </rPr>
      <t>Cost-benefit climate models consistently show that investing in global mitigation and regional adaptation is far more cost-effective than managing escalating damages from inaction.</t>
    </r>
    <r>
      <rPr>
        <rFont val="Calibri"/>
        <b/>
        <color theme="1"/>
        <sz val="11.0"/>
      </rPr>
      <t>Long-term sustainability strategies emphasize combining global emissions reductions with regional adaptations and economic policies that balance clean energy investments and equitable support for vulnerable populations to prevent severe climate impacts worldwide.</t>
    </r>
    <r>
      <rPr>
        <rFont val="Calibri"/>
        <color theme="1"/>
        <sz val="11.0"/>
      </rPr>
      <t>Overall, integrating deep emission cuts, renewable energy deployment, ecosystem protection, international cooperation, and economic measures offers the most effective approach to combating global warming and protecting regions like Antarctica.</t>
    </r>
  </si>
  <si>
    <t>These strategies integrate global emission cuts, regional adaptation—including Antarctica’s preservation—with equitable policies, clean energy, and cooperation to balance climate goals, economic growth, and resilience.</t>
  </si>
  <si>
    <r>
      <rPr>
        <rFont val="Calibri"/>
        <color theme="1"/>
        <sz val="11.0"/>
      </rPr>
      <t>Global targets aim to limit warming below 2°C, requiring deep emission cuts and adaptation to protect vulnerable regions like Antarctica while balancing economic costs through sustainable technologies and international cooperation.</t>
    </r>
    <r>
      <rPr>
        <rFont val="Calibri"/>
        <b/>
        <color theme="1"/>
        <sz val="11.0"/>
      </rPr>
      <t>These strategies integrate global emission cuts, regional adaptation—including Antarctica’s preservation—with equitable policies, clean energy, and cooperation to balance climate goals, economic growth, and resilience.</t>
    </r>
    <r>
      <rPr>
        <rFont val="Calibri"/>
        <color theme="1"/>
        <sz val="11.0"/>
      </rPr>
      <t>Building on this, effective international policies unite deep emission cuts, equitable adaptation—including Antarctica—scientific collaboration, and trade reforms to balance regional impacts, economic costs, and global climate resilience.</t>
    </r>
    <r>
      <rPr>
        <rFont val="Calibri"/>
        <color theme="1"/>
        <sz val="11.0"/>
      </rPr>
      <t>This includes deep emission cuts, ecosystem protection, renewable energy transition, enhanced adaptation infrastructure, and international cooperation to build resilience and reduce climate risks in vulnerable regions like Antarctica.</t>
    </r>
    <r>
      <rPr>
        <rFont val="Calibri"/>
        <color theme="1"/>
        <sz val="11.0"/>
      </rPr>
      <t>These strategies protect Antarctica by reducing emissions, restoring habitats, enhancing ecosystem adaptation, and fostering international cooperation, aligning with global efforts to mitigate climate change and build resilience.</t>
    </r>
    <r>
      <rPr>
        <rFont val="Calibri"/>
        <color theme="1"/>
        <sz val="11.0"/>
      </rPr>
      <t>Building on this, effective renewable energy deployment—solar, wind, reforestation—alongside innovation and carbon pricing reduces emissions cost-effectively, mitigating warming impacts globally, including Antarctica, and lowering adaptation costs.</t>
    </r>
    <r>
      <rPr>
        <rFont val="Calibri"/>
        <color theme="1"/>
        <sz val="11.0"/>
      </rPr>
      <t>Building on this, effective carbon sequestration—through reforestation, renewable energy, carbon pricing, and Antarctic research—costs less than the economic damages of unmitigated climate change.</t>
    </r>
    <r>
      <rPr>
        <rFont val="Calibri"/>
        <color theme="1"/>
        <sz val="11.0"/>
      </rPr>
      <t>Although implementing these strategies costs about 1% of global GDP annually, it prevents far greater economic losses—up to 5–20% GDP—and severe impacts on regions like Antarctica.</t>
    </r>
    <r>
      <rPr>
        <rFont val="Calibri"/>
        <color theme="1"/>
        <sz val="11.0"/>
      </rPr>
      <t>These adaptation costs—around 1% of global GDP—are far lower than the 5–20% GDP losses from unmitigated climate impacts worldwide, including vulnerable regions like Antarctica.</t>
    </r>
    <r>
      <rPr>
        <rFont val="Calibri"/>
        <color theme="1"/>
        <sz val="11.0"/>
      </rPr>
      <t>Cost-benefit models confirm that investing in global mitigation and regional adaptation—including Antarctica—is economically wiser than facing far greater long-term losses from inaction.</t>
    </r>
  </si>
  <si>
    <t>These strategies protect Antarctica by reducing emissions, restoring habitats, enhancing ecosystem adaptation, and fostering international cooperation, aligning with global efforts to mitigate climate change and build resilience.</t>
  </si>
  <si>
    <r>
      <rPr>
        <rFont val="Calibri"/>
        <color theme="1"/>
        <sz val="11.0"/>
      </rPr>
      <t>Global targets aim to limit warming below 2°C, requiring deep emission cuts and adaptation to protect vulnerable regions like Antarctica while balancing economic costs through sustainable technologies and international cooperation.</t>
    </r>
    <r>
      <rPr>
        <rFont val="Calibri"/>
        <color theme="1"/>
        <sz val="11.0"/>
      </rPr>
      <t>These strategies integrate global emission cuts, regional adaptation—including Antarctica’s preservation—with equitable policies, clean energy, and cooperation to balance climate goals, economic growth, and resilience.</t>
    </r>
    <r>
      <rPr>
        <rFont val="Calibri"/>
        <color theme="1"/>
        <sz val="11.0"/>
      </rPr>
      <t>Building on this, effective international policies unite deep emission cuts, equitable adaptation—including Antarctica—scientific collaboration, and trade reforms to balance regional impacts, economic costs, and global climate resilience.</t>
    </r>
    <r>
      <rPr>
        <rFont val="Calibri"/>
        <color theme="1"/>
        <sz val="11.0"/>
      </rPr>
      <t>This includes deep emission cuts, ecosystem protection, renewable energy transition, enhanced adaptation infrastructure, and international cooperation to build resilience and reduce climate risks in vulnerable regions like Antarctica.</t>
    </r>
    <r>
      <rPr>
        <rFont val="Calibri"/>
        <b/>
        <color theme="1"/>
        <sz val="11.0"/>
      </rPr>
      <t>These strategies protect Antarctica by reducing emissions, restoring habitats, enhancing ecosystem adaptation, and fostering international cooperation, aligning with global efforts to mitigate climate change and build resilience.</t>
    </r>
    <r>
      <rPr>
        <rFont val="Calibri"/>
        <color theme="1"/>
        <sz val="11.0"/>
      </rPr>
      <t>Building on this, effective renewable energy deployment—solar, wind, reforestation—alongside innovation and carbon pricing reduces emissions cost-effectively, mitigating warming impacts globally, including Antarctica, and lowering adaptation costs.</t>
    </r>
    <r>
      <rPr>
        <rFont val="Calibri"/>
        <color theme="1"/>
        <sz val="11.0"/>
      </rPr>
      <t>Building on this, effective carbon sequestration—through reforestation, renewable energy, carbon pricing, and Antarctic research—costs less than the economic damages of unmitigated climate change.</t>
    </r>
    <r>
      <rPr>
        <rFont val="Calibri"/>
        <color theme="1"/>
        <sz val="11.0"/>
      </rPr>
      <t>Although implementing these strategies costs about 1% of global GDP annually, it prevents far greater economic losses—up to 5–20% GDP—and severe impacts on regions like Antarctica.</t>
    </r>
    <r>
      <rPr>
        <rFont val="Calibri"/>
        <color theme="1"/>
        <sz val="11.0"/>
      </rPr>
      <t>These adaptation costs—around 1% of global GDP—are far lower than the 5–20% GDP losses from unmitigated climate impacts worldwide, including vulnerable regions like Antarctica.</t>
    </r>
    <r>
      <rPr>
        <rFont val="Calibri"/>
        <color theme="1"/>
        <sz val="11.0"/>
      </rPr>
      <t>Cost-benefit models confirm that investing in global mitigation and regional adaptation—including Antarctica—is economically wiser than facing far greater long-term losses from inaction.</t>
    </r>
  </si>
  <si>
    <t>Cost-benefit models confirm that investing in global mitigation and regional adaptation—including Antarctica—is economically wiser than facing far greater long-term losses from inaction.</t>
  </si>
  <si>
    <r>
      <rPr>
        <rFont val="Calibri"/>
        <color theme="1"/>
        <sz val="11.0"/>
      </rPr>
      <t>Global targets aim to limit warming below 2°C, requiring deep emission cuts and adaptation to protect vulnerable regions like Antarctica while balancing economic costs through sustainable technologies and international cooperation.</t>
    </r>
    <r>
      <rPr>
        <rFont val="Calibri"/>
        <color theme="1"/>
        <sz val="11.0"/>
      </rPr>
      <t>These strategies integrate global emission cuts, regional adaptation—including Antarctica’s preservation—with equitable policies, clean energy, and cooperation to balance climate goals, economic growth, and resilience.</t>
    </r>
    <r>
      <rPr>
        <rFont val="Calibri"/>
        <color theme="1"/>
        <sz val="11.0"/>
      </rPr>
      <t>Building on this, effective international policies unite deep emission cuts, equitable adaptation—including Antarctica—scientific collaboration, and trade reforms to balance regional impacts, economic costs, and global climate resilience.</t>
    </r>
    <r>
      <rPr>
        <rFont val="Calibri"/>
        <color theme="1"/>
        <sz val="11.0"/>
      </rPr>
      <t>This includes deep emission cuts, ecosystem protection, renewable energy transition, enhanced adaptation infrastructure, and international cooperation to build resilience and reduce climate risks in vulnerable regions like Antarctica.</t>
    </r>
    <r>
      <rPr>
        <rFont val="Calibri"/>
        <color theme="1"/>
        <sz val="11.0"/>
      </rPr>
      <t>These strategies protect Antarctica by reducing emissions, restoring habitats, enhancing ecosystem adaptation, and fostering international cooperation, aligning with global efforts to mitigate climate change and build resilience.</t>
    </r>
    <r>
      <rPr>
        <rFont val="Calibri"/>
        <color theme="1"/>
        <sz val="11.0"/>
      </rPr>
      <t>Building on this, effective renewable energy deployment—solar, wind, reforestation—alongside innovation and carbon pricing reduces emissions cost-effectively, mitigating warming impacts globally, including Antarctica, and lowering adaptation costs.</t>
    </r>
    <r>
      <rPr>
        <rFont val="Calibri"/>
        <color theme="1"/>
        <sz val="11.0"/>
      </rPr>
      <t>Building on this, effective carbon sequestration—through reforestation, renewable energy, carbon pricing, and Antarctic research—costs less than the economic damages of unmitigated climate change.</t>
    </r>
    <r>
      <rPr>
        <rFont val="Calibri"/>
        <color theme="1"/>
        <sz val="11.0"/>
      </rPr>
      <t>Although implementing these strategies costs about 1% of global GDP annually, it prevents far greater economic losses—up to 5–20% GDP—and severe impacts on regions like Antarctica.</t>
    </r>
    <r>
      <rPr>
        <rFont val="Calibri"/>
        <color theme="1"/>
        <sz val="11.0"/>
      </rPr>
      <t>These adaptation costs—around 1% of global GDP—are far lower than the 5–20% GDP losses from unmitigated climate impacts worldwide, including vulnerable regions like Antarctica.</t>
    </r>
    <r>
      <rPr>
        <rFont val="Calibri"/>
        <b/>
        <color theme="1"/>
        <sz val="11.0"/>
      </rPr>
      <t>Cost-benefit models confirm that investing in global mitigation and regional adaptation—including Antarctica—is economically wiser than facing far greater long-term losses from inaction.</t>
    </r>
  </si>
  <si>
    <t>These include transitioning to green energy sources, reducing emissions with energy-efficient technologies, and implementing adaptation strategies like building seawalls.</t>
  </si>
  <si>
    <r>
      <rPr>
        <rFont val="Calibri"/>
        <color theme="1"/>
        <sz val="11.0"/>
      </rPr>
      <t>Preventing and Reducing Global Warming: Effective Strategies and Economic Costs To mitigate the impacts of global warming and climate change, especially in vulnerable regions like Antarctica, it's essential to adopt effective regional mitigation actions.</t>
    </r>
    <r>
      <rPr>
        <rFont val="Calibri"/>
        <b/>
        <color theme="1"/>
        <sz val="11.0"/>
      </rPr>
      <t>These include transitioning to green energy sources, reducing emissions with energy-efficient technologies, and implementing adaptation strategies like building seawalls.</t>
    </r>
    <r>
      <rPr>
        <rFont val="Calibri"/>
        <color theme="1"/>
        <sz val="11.0"/>
      </rPr>
      <t>In the Antarctic ecosystem, strategies such as protecting coastal wetlands, switching to green energy sources, and building seawalls can effectively mitigate climate change impacts.</t>
    </r>
    <r>
      <rPr>
        <rFont val="Calibri"/>
        <color theme="1"/>
        <sz val="11.0"/>
      </rPr>
      <t>Global targets aim to limit warming to well below 2.0 °C (3.6 °F) and ideally 1.5 °C (2.7 °F) above pre-industrial levels, with efforts to reduce emissions and adapt to climate change impacts.</t>
    </r>
    <r>
      <rPr>
        <rFont val="Calibri"/>
        <color theme="1"/>
        <sz val="11.0"/>
      </rPr>
      <t>Effective carbon sequestration strategies include switching to renewable energy, reforestation, and carbon capture, which can be applied globally, including in regions like Antarctica, with varying economic costs compared to addressing climate change impacts.</t>
    </r>
    <r>
      <rPr>
        <rFont val="Calibri"/>
        <color theme="1"/>
        <sz val="11.0"/>
      </rPr>
      <t>Implementing global strategies to prevent and reduce global warming is estimated to cost approximately 1% of global GDP per year, while inaction could cost 5% or more, according to economist Dr.</t>
    </r>
    <r>
      <rPr>
        <rFont val="Calibri"/>
        <color theme="1"/>
        <sz val="11.0"/>
      </rPr>
      <t>Peter Tsigaris.</t>
    </r>
    <r>
      <rPr>
        <rFont val="Calibri"/>
        <color theme="1"/>
        <sz val="11.0"/>
      </rPr>
      <t>Studies suggest that taking action could cost 1% of global GDP per year, while inaction could cost 5% or more.</t>
    </r>
    <r>
      <rPr>
        <rFont val="Calibri"/>
        <color theme="1"/>
        <sz val="11.0"/>
      </rPr>
      <t>Investing in global warming prevention strategies can avoid up to 20% of global economic losses, while the cost of inaction remains at 1%.</t>
    </r>
    <r>
      <rPr>
        <rFont val="Calibri"/>
        <color theme="1"/>
        <sz val="11.0"/>
      </rPr>
      <t>Effective international policy coordination strategies to prevent and reduce global warming include mitigation and adaptation efforts, such as reducing emissions, investing in clean energy, and implementing adaptation strategies like seawalls and emergency response systems.</t>
    </r>
    <r>
      <rPr>
        <rFont val="Calibri"/>
        <color theme="1"/>
        <sz val="11.0"/>
      </rPr>
      <t>Long-term sustainability strategies to prevent and reduce global warming and climate change include global mitigation efforts, regional adaptation actions, and technological solutions, such as green energy and efficient technologies.</t>
    </r>
  </si>
  <si>
    <t>Long-term sustainability strategies to prevent and reduce global warming and climate change include global mitigation efforts, regional adaptation actions, and technological solutions, such as green energy and efficient technologies.</t>
  </si>
  <si>
    <r>
      <rPr>
        <rFont val="Calibri"/>
        <color theme="1"/>
        <sz val="11.0"/>
      </rPr>
      <t>Preventing and Reducing Global Warming: Effective Strategies and Economic Costs To mitigate the impacts of global warming and climate change, especially in vulnerable regions like Antarctica, it's essential to adopt effective regional mitigation actions.</t>
    </r>
    <r>
      <rPr>
        <rFont val="Calibri"/>
        <color theme="1"/>
        <sz val="11.0"/>
      </rPr>
      <t>These include transitioning to green energy sources, reducing emissions with energy-efficient technologies, and implementing adaptation strategies like building seawalls.</t>
    </r>
    <r>
      <rPr>
        <rFont val="Calibri"/>
        <color theme="1"/>
        <sz val="11.0"/>
      </rPr>
      <t>In the Antarctic ecosystem, strategies such as protecting coastal wetlands, switching to green energy sources, and building seawalls can effectively mitigate climate change impacts.</t>
    </r>
    <r>
      <rPr>
        <rFont val="Calibri"/>
        <color theme="1"/>
        <sz val="11.0"/>
      </rPr>
      <t>Global targets aim to limit warming to well below 2.0 °C (3.6 °F) and ideally 1.5 °C (2.7 °F) above pre-industrial levels, with efforts to reduce emissions and adapt to climate change impacts.</t>
    </r>
    <r>
      <rPr>
        <rFont val="Calibri"/>
        <color theme="1"/>
        <sz val="11.0"/>
      </rPr>
      <t>Effective carbon sequestration strategies include switching to renewable energy, reforestation, and carbon capture, which can be applied globally, including in regions like Antarctica, with varying economic costs compared to addressing climate change impacts.</t>
    </r>
    <r>
      <rPr>
        <rFont val="Calibri"/>
        <color theme="1"/>
        <sz val="11.0"/>
      </rPr>
      <t>Implementing global strategies to prevent and reduce global warming is estimated to cost approximately 1% of global GDP per year, while inaction could cost 5% or more, according to economist Dr.</t>
    </r>
    <r>
      <rPr>
        <rFont val="Calibri"/>
        <color theme="1"/>
        <sz val="11.0"/>
      </rPr>
      <t>Peter Tsigaris.</t>
    </r>
    <r>
      <rPr>
        <rFont val="Calibri"/>
        <color theme="1"/>
        <sz val="11.0"/>
      </rPr>
      <t>Studies suggest that taking action could cost 1% of global GDP per year, while inaction could cost 5% or more.</t>
    </r>
    <r>
      <rPr>
        <rFont val="Calibri"/>
        <color theme="1"/>
        <sz val="11.0"/>
      </rPr>
      <t>Investing in global warming prevention strategies can avoid up to 20% of global economic losses, while the cost of inaction remains at 1%.</t>
    </r>
    <r>
      <rPr>
        <rFont val="Calibri"/>
        <color theme="1"/>
        <sz val="11.0"/>
      </rPr>
      <t>Effective international policy coordination strategies to prevent and reduce global warming include mitigation and adaptation efforts, such as reducing emissions, investing in clean energy, and implementing adaptation strategies like seawalls and emergency response systems.</t>
    </r>
    <r>
      <rPr>
        <rFont val="Calibri"/>
        <b/>
        <color theme="1"/>
        <sz val="11.0"/>
      </rPr>
      <t>Long-term sustainability strategies to prevent and reduce global warming and climate change include global mitigation efforts, regional adaptation actions, and technological solutions, such as green energy and efficient technologies.</t>
    </r>
  </si>
  <si>
    <t>The integration of climate risk into decision-making has increased, but more immediate and substantial global emissions reductions are needed to avoid severe long-term consequences.</t>
  </si>
  <si>
    <r>
      <rPr>
        <rFont val="Calibri"/>
        <color theme="1"/>
        <sz val="11.0"/>
      </rPr>
      <t>To effectively prevent and reduce global warming, it is crucial to implement both mitigation and adaptation strategies, which involve reducing greenhouse gas emissions and preparing for climate impacts that are already occurring.</t>
    </r>
    <r>
      <rPr>
        <rFont val="Calibri"/>
        <color theme="1"/>
        <sz val="11.0"/>
      </rPr>
      <t>One of the most effective global strategies is to significantly cut CO2 emissions by over 50% by the middle of this century to stay below a dangerous rise in temperature of 2°C.</t>
    </r>
    <r>
      <rPr>
        <rFont val="Calibri"/>
        <color theme="1"/>
        <sz val="11.0"/>
      </rPr>
      <t>The economic cost of addressing global warming is estimated to be around 1% of global GDP per year, whereas doing nothing could cost up to 20% of GDP.</t>
    </r>
    <r>
      <rPr>
        <rFont val="Calibri"/>
        <color theme="1"/>
        <sz val="11.0"/>
      </rPr>
      <t>Investments in clean technologies and renewable energy sources like solar and wind are essential, as they are now cheaper than fossil fuels in many regions.</t>
    </r>
    <r>
      <rPr>
        <rFont val="Calibri"/>
        <color theme="1"/>
        <sz val="11.0"/>
      </rPr>
      <t>Carbon pricing, combined with government subsidies for clean technology development, can effectively reduce emissions and spur innovation.</t>
    </r>
    <r>
      <rPr>
        <rFont val="Calibri"/>
        <color theme="1"/>
        <sz val="11.0"/>
      </rPr>
      <t>International cooperation, such as the Paris Agreement, is vital for setting global emissions targets and ensuring countries work together to mitigate climate change.</t>
    </r>
    <r>
      <rPr>
        <rFont val="Calibri"/>
        <color theme="1"/>
        <sz val="11.0"/>
      </rPr>
      <t>Financial assistance from wealthier nations to poorer countries is necessary to help them transition to low-carbon development and adapt to climate impacts.</t>
    </r>
    <r>
      <rPr>
        <rFont val="Calibri"/>
        <color theme="1"/>
        <sz val="11.0"/>
      </rPr>
      <t>In regions like Antarctica, reducing emissions is critical to slowing ice melt and sea level rise, which have accelerated due to climate change.</t>
    </r>
    <r>
      <rPr>
        <rFont val="Calibri"/>
        <color theme="1"/>
        <sz val="11.0"/>
      </rPr>
      <t>Local actions, such as improving energy efficiency in homes and promoting sustainable transportation, can collectively contribute to global solutions.</t>
    </r>
    <r>
      <rPr>
        <rFont val="Calibri"/>
        <color theme="1"/>
        <sz val="11.0"/>
      </rPr>
      <t>The transition to renewable energy not only helps mitigate climate change but also creates economic opportunities and jobs.</t>
    </r>
    <r>
      <rPr>
        <rFont val="Calibri"/>
        <color theme="1"/>
        <sz val="11.0"/>
      </rPr>
      <t>Adaptation measures, such as building seawalls and improving emergency response systems, are necessary to cope with the impacts of climate change that cannot be avoided.</t>
    </r>
    <r>
      <rPr>
        <rFont val="Calibri"/>
        <b/>
        <color theme="1"/>
        <sz val="11.0"/>
      </rPr>
      <t>The integration of climate risk into decision-making has increased, but more immediate and substantial global emissions reductions are needed to avoid severe long-term consequences.</t>
    </r>
    <r>
      <rPr>
        <rFont val="Calibri"/>
        <color theme="1"/>
        <sz val="11.0"/>
      </rPr>
      <t>The World Economic Forum's Climate Initiative supports global climate action through collaboration between public and private sectors.</t>
    </r>
    <r>
      <rPr>
        <rFont val="Calibri"/>
        <color theme="1"/>
        <sz val="11.0"/>
      </rPr>
      <t>Addressing deforestation and promoting sustainable agriculture are also important strategies to reduce emissions and enhance carbon uptake.</t>
    </r>
    <r>
      <rPr>
        <rFont val="Calibri"/>
        <color theme="1"/>
        <sz val="11.0"/>
      </rPr>
      <t>The economic benefits of taking action on climate change, including improved sustainability and health outcomes, outweigh the costs of inaction.</t>
    </r>
  </si>
  <si>
    <r>
      <rPr>
        <rFont val="Calibri"/>
        <color theme="1"/>
        <sz val="11.0"/>
      </rPr>
      <t>Effective strategies to mitigate global warming include transitioning to renewable energy (solar/wind, now cheaper than fossil fuels in most regions ), implementing carbon pricing (taxes or cap-and-trade systems) to incentivize emission reductions and enhancing energy efficiency in transportation, housing, and industry.</t>
    </r>
    <r>
      <rPr>
        <rFont val="Calibri"/>
        <color theme="1"/>
        <sz val="11.0"/>
      </rPr>
      <t>Governments must enforce regulations and invest in clean technology innovation to accelerate decarbonization.</t>
    </r>
    <r>
      <rPr>
        <rFont val="Calibri"/>
        <color theme="1"/>
        <sz val="11.0"/>
      </rPr>
      <t>For regions like Antarctica, global emission cuts are critical, as Arctic permafrost thaw could release significant greenhouse gases, exacerbating warming.</t>
    </r>
    <r>
      <rPr>
        <rFont val="Calibri"/>
        <color theme="1"/>
        <sz val="11.0"/>
      </rPr>
      <t>The Paris Agreement (195 nations committing to limit temperature rise) remains a cornerstone of international cooperation though deeper, faster action is required to meet its goals.</t>
    </r>
    <r>
      <rPr>
        <rFont val="Calibri"/>
        <color theme="1"/>
        <sz val="11.0"/>
      </rPr>
      <t>Economic analyses consistently show that addressing climate change is far less costly than inaction.</t>
    </r>
    <r>
      <rPr>
        <rFont val="Calibri"/>
        <color theme="1"/>
        <sz val="11.0"/>
      </rPr>
      <t>The Stern Review (2006) estimated that climate action would cost ~1% of global GDP annually, while inaction could lead to 20% GDP losses due to extreme weather, health crises, and ecosystem collapse.</t>
    </r>
    <r>
      <rPr>
        <rFont val="Calibri"/>
        <color theme="1"/>
        <sz val="11.0"/>
      </rPr>
      <t>Dr. Peter Tsigaris similarly found that inaction could cost 5% of annual GDP, with extreme scenarios reaching 20%.</t>
    </r>
    <r>
      <rPr>
        <rFont val="Calibri"/>
        <color theme="1"/>
        <sz val="11.0"/>
      </rPr>
      <t>The IPCC underscores that delaying mitigation increases future costs, as steeper cuts become necessary [</t>
    </r>
    <r>
      <rPr>
        <rFont val="Calibri"/>
        <color theme="1"/>
        <sz val="11.0"/>
      </rPr>
      <t>Adaptation efforts, such as funding for vulnerable regions (e.g., small islands, low-lying coastal areas), are also essential to manage unavoidable impacts.</t>
    </r>
    <r>
      <rPr>
        <rFont val="Calibri"/>
        <color theme="1"/>
        <sz val="11.0"/>
      </rPr>
      <t>Regional and individual actions complement global measures.</t>
    </r>
    <r>
      <rPr>
        <rFont val="Calibri"/>
        <color theme="1"/>
        <sz val="11.0"/>
      </rPr>
      <t>Businesses can adopt sustainable practices (e.g., Apple's renewable energy use ), while individuals can reduce energy consumption, adopt low-emission transportation, and support carbon offset projects.</t>
    </r>
    <r>
      <rPr>
        <rFont val="Calibri"/>
        <color theme="1"/>
        <sz val="11.0"/>
      </rPr>
      <t>However, systemic change—via policy, technology, and finance—is indispensable.</t>
    </r>
    <r>
      <rPr>
        <rFont val="Calibri"/>
        <color theme="1"/>
        <sz val="11.0"/>
      </rPr>
      <t>The World Economic Forum highlights public-private partnerships to scale solutions, such as CEO-led climate initiatives driving low-carbon transitions.</t>
    </r>
    <r>
      <rPr>
        <rFont val="Calibri"/>
        <b/>
        <color theme="1"/>
        <sz val="11.0"/>
      </rPr>
      <t>Despite progress, current mitigation efforts remain insufficient to avoid severe impacts, necessitating urgent, coordinated global action.</t>
    </r>
  </si>
  <si>
    <t>In regions like Antarctica, reducing global greenhouse gas emissions and restoring ecosystems can help mitigate the impacts of climate change.</t>
  </si>
  <si>
    <r>
      <rPr>
        <rFont val="Calibri"/>
        <color theme="1"/>
        <sz val="11.0"/>
      </rPr>
      <t>Effective strategies to prevent and reduce global warming include reducing global CO2 emissions by over 50 percent by the middle of this century to stay below a dangerous 2°C rise in temperature.</t>
    </r>
    <r>
      <rPr>
        <rFont val="Calibri"/>
        <color theme="1"/>
        <sz val="11.0"/>
      </rPr>
      <t>Switching to renewable energy sources like solar and wind, which are now cheaper than fossil fuels in most places, is a key strategy to reduce greenhouse gas emissions.</t>
    </r>
    <r>
      <rPr>
        <rFont val="Calibri"/>
        <color theme="1"/>
        <sz val="11.0"/>
      </rPr>
      <t>Governments can implement clean energy solutions, set regulations like carbon taxes, and provide subsidies to advance clean technologies.</t>
    </r>
    <r>
      <rPr>
        <rFont val="Calibri"/>
        <color theme="1"/>
        <sz val="11.0"/>
      </rPr>
      <t>Carbon pricing, such as carbon taxes, is considered the most cost-effective way to reduce emissions today.</t>
    </r>
    <r>
      <rPr>
        <rFont val="Calibri"/>
        <color theme="1"/>
        <sz val="11.0"/>
      </rPr>
      <t>Investments in clean innovation can make it cheaper to reduce emissions in the future and help achieve deep cuts in emissions to avoid climate catastrophe.</t>
    </r>
    <r>
      <rPr>
        <rFont val="Calibri"/>
        <color theme="1"/>
        <sz val="11.0"/>
      </rPr>
      <t>Individuals can contribute by driving fuel-efficient vehicles, improving home insulation, using energy-efficient appliances, and turning off unused electronic devices.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measures like the Paris Agreement, signed by 195 parties, commit nations to reducing greenhouse gas emissions to prevent the worst aspects of climate change.</t>
    </r>
    <r>
      <rPr>
        <rFont val="Calibri"/>
        <color theme="1"/>
        <sz val="11.0"/>
      </rPr>
      <t>Richer countries must provide financial and technical assistance to poorer nations to help them transition to low-carbon development pathways and adapt to climate change impacts.</t>
    </r>
    <r>
      <rPr>
        <rFont val="Calibri"/>
        <color theme="1"/>
        <sz val="11.0"/>
      </rPr>
      <t>Adapting to climate change requires locally suitable solutions to address challenges such as sea level rise, heat waves, and extreme weather.</t>
    </r>
    <r>
      <rPr>
        <rFont val="Calibri"/>
        <color theme="1"/>
        <sz val="11.0"/>
      </rPr>
      <t>The economic cost of addressing global warming is estimated at 1 percent of global GDP per year, while doing nothing could cost up to 20 percent of global GDP due to extreme climate impacts.</t>
    </r>
    <r>
      <rPr>
        <rFont val="Calibri"/>
        <color theme="1"/>
        <sz val="11.0"/>
      </rPr>
      <t>Taking action against climate change not only prevents dangerous outcomes but also brings real savings and benefits to consumers and businesses.</t>
    </r>
    <r>
      <rPr>
        <rFont val="Calibri"/>
        <color theme="1"/>
        <sz val="11.0"/>
      </rPr>
      <t>The cost of inaction on global warming is far higher than the cost of transitioning to cleaner economies, as confirmed by multiple economic assessments.</t>
    </r>
    <r>
      <rPr>
        <rFont val="Calibri"/>
        <b/>
        <color theme="1"/>
        <sz val="11.0"/>
      </rPr>
      <t>In regions like Antarctica, reducing global greenhouse gas emissions and restoring ecosystems can help mitigate the impacts of climate change.</t>
    </r>
    <r>
      <rPr>
        <rFont val="Calibri"/>
        <color theme="1"/>
        <sz val="11.0"/>
      </rPr>
      <t>Global greenhouse gas emissions must be cut by almost half by 2030 to avoid irreversible effects of global warming.</t>
    </r>
  </si>
  <si>
    <t>Mitigation and adaptation actions not only address climate change but also provide co-benefits such as improved air quality, economic growth through infrastructure investments, and ecosystem restoration.</t>
  </si>
  <si>
    <r>
      <rPr>
        <rFont val="Calibri"/>
        <color theme="1"/>
        <sz val="11.0"/>
      </rPr>
      <t>The cost of addressing global warming is significantly lower than the economic impacts of doing nothing, with estimates showing that climate action costs about 1 percent of global GDP annually, while inaction could cost up to 20 percent of GDP due to extreme climate change effects.</t>
    </r>
    <r>
      <rPr>
        <rFont val="Calibri"/>
        <color theme="1"/>
        <sz val="11.0"/>
      </rPr>
      <t>To prevent dangerous temperature rises, global CO2 emissions must be reduced by over 50 percent by the middle of this century, with greenhouse gases needing to be cut by almost half by 2030 to avoid irreversible effects.</t>
    </r>
    <r>
      <rPr>
        <rFont val="Calibri"/>
        <color theme="1"/>
        <sz val="11.0"/>
      </rPr>
      <t>Switching to renewable energy sources like solar and wind, which are now cheaper than fossil fuels in many regions, is a key strategy for reducing greenhouse gas emissions.</t>
    </r>
    <r>
      <rPr>
        <rFont val="Calibri"/>
        <color theme="1"/>
        <sz val="11.0"/>
      </rPr>
      <t>Carbon pricing, such as carbon taxes, is one of the most cost-effective ways to reduce emissions and can encourage industries to innovate and adopt cleaner technologies.</t>
    </r>
    <r>
      <rPr>
        <rFont val="Calibri"/>
        <color theme="1"/>
        <sz val="11.0"/>
      </rPr>
      <t>Combining carbon taxes with significant government spending on clean technologies can accelerate the transition to a low-carbon economy.</t>
    </r>
    <r>
      <rPr>
        <rFont val="Calibri"/>
        <color theme="1"/>
        <sz val="11.0"/>
      </rPr>
      <t>Individuals can contribute by driving fuel-efficient vehicles, improving home insulation, using energy-efficient appliances, and turning off unused electronic devices, while businesses can adopt sustainable sourcing and renewable energy practices.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cooperation, such as the Paris Agreement, is essential for reducing greenhouse gas emissions, and wealthier nations must provide financial and technical assistance to poorer countries to help them transition to low-carbon development and adapt to climate impacts.</t>
    </r>
    <r>
      <rPr>
        <rFont val="Calibri"/>
        <color theme="1"/>
        <sz val="11.0"/>
      </rPr>
      <t>Locally suitable solutions are critical for addressing climate challenges in vulnerable regions, such as sea level rise and extreme weather, with actions to reduce emissions helping to slow warming and mitigate impacts in hotspots like Antarctica.</t>
    </r>
    <r>
      <rPr>
        <rFont val="Calibri"/>
        <b/>
        <color theme="1"/>
        <sz val="11.0"/>
      </rPr>
      <t>Mitigation and adaptation actions not only address climate change but also provide co-benefits such as improved air quality, economic growth through infrastructure investments, and ecosystem restoration.</t>
    </r>
    <r>
      <rPr>
        <rFont val="Calibri"/>
        <color theme="1"/>
        <sz val="11.0"/>
      </rPr>
      <t>Delaying action on emissions reductions will lead to steeper and more costly measures in the future, making immediate and substantial global efforts essential to avoid severe long-term consequences.</t>
    </r>
  </si>
  <si>
    <t>Climate Mitigation + Adaptation Strategies: In fact, methods and technologies that both curb climate change and cope with its impacts already exist. It is not always possible or practical to work solely on actions that are both adaptive and mitigating. Nor are these actions a silver bullet to solving the climate crisis. Simply put, where they make sense, governments and communities should pursue such actions. Below are five solutions that can both curb climate change and help us cope with its impacts at the same time: 1. Protect Coastal Wetlands
Salt marshes, mangroves and seagrasses are unique coastal ecosystems that serve as natural water filtration systems and marine habitats. They defend coasts against sea level rise by buffering storm surges and floodwaters, and store tons of carbon in their roots and soils. Mangrove forests currently hold the equivalent of more than two years of global emissions, which would be released into the atmosphere and worsen the effects of climate change if these forests are destroyed. Increasing protected coastal wetlands and recovering about 40% of the ecosystem’s global coverage by 2050 could mitigate one gigaton of CO 2 per year — over three years of emissions.</t>
  </si>
  <si>
    <t>Protecting coastal wetlands and reforestation also mitigate emissions while enhancing resilience to climate impacts.</t>
  </si>
  <si>
    <r>
      <rPr>
        <rFont val="Calibri"/>
        <color theme="1"/>
        <sz val="11.0"/>
      </rPr>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r>
    <r>
      <rPr>
        <rFont val="Calibri"/>
        <color theme="1"/>
        <sz val="11.0"/>
      </rPr>
      <t>For regions like Antarctica, reducing global greenhouse gas emissions is critical to prevent permafrost thaw and ice sheet collapse, which accelerate warming through feedback loops.</t>
    </r>
    <r>
      <rPr>
        <rFont val="Calibri"/>
        <b/>
        <color theme="1"/>
        <sz val="11.0"/>
      </rPr>
      <t>Protecting coastal wetlands and reforestation also mitigate emissions while enhancing resilience to climate impacts.</t>
    </r>
    <r>
      <rPr>
        <rFont val="Calibri"/>
        <color theme="1"/>
        <sz val="11.0"/>
      </rPr>
      <t>Global measures include international agreements like the Paris Agreement, which aims to limit warming to &lt;2°C and scaling clean technology investments to drive down future costs.</t>
    </r>
    <r>
      <rPr>
        <rFont val="Calibri"/>
        <color theme="1"/>
        <sz val="11.0"/>
      </rPr>
      <t>The economic cost of climate action (1% of global GDP annually) is far lower than inaction, which could cost 5–20% of GDP due to damages from extreme weather, health impacts, and infrastructure losses.</t>
    </r>
    <r>
      <rPr>
        <rFont val="Calibri"/>
        <color theme="1"/>
        <sz val="11.0"/>
      </rPr>
      <t>The Stern Review (2006) underscores that delaying action increases long-term costs, as early mitigation avoids steeper cuts later.</t>
    </r>
    <r>
      <rPr>
        <rFont val="Calibri"/>
        <color theme="1"/>
        <sz val="11.0"/>
      </rPr>
      <t>Adaptation strategies, such as building seawalls and improving emergency response systems, are essential for vulnerable regions but mitigation remains the priority to avoid irreversible tipping points.</t>
    </r>
    <r>
      <rPr>
        <rFont val="Calibri"/>
        <color theme="1"/>
        <sz val="11.0"/>
      </rPr>
      <t>While some argue climate action is costly evidence shows it yields net economic benefits, including job creation in renewable energy sectors.</t>
    </r>
    <r>
      <rPr>
        <rFont val="Calibri"/>
        <color theme="1"/>
        <sz val="11.0"/>
      </rPr>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r>
  </si>
  <si>
    <t>msmarco_v2.1_doc_58_1346038025#1_2056700359</t>
  </si>
  <si>
    <t>In the Antarctic ecosystem, strategies such as protecting coastal wetlands, switching to green energy sources, and building seawalls can effectively mitigate climate change impacts.</t>
  </si>
  <si>
    <r>
      <rPr>
        <rFont val="Calibri"/>
        <color theme="1"/>
        <sz val="11.0"/>
      </rPr>
      <t>Preventing and Reducing Global Warming: Effective Strategies and Economic Costs To mitigate the impacts of global warming and climate change, especially in vulnerable regions like Antarctica, it's essential to adopt effective regional mitigation actions.</t>
    </r>
    <r>
      <rPr>
        <rFont val="Calibri"/>
        <color theme="1"/>
        <sz val="11.0"/>
      </rPr>
      <t>These include transitioning to green energy sources, reducing emissions with energy-efficient technologies, and implementing adaptation strategies like building seawalls.</t>
    </r>
    <r>
      <rPr>
        <rFont val="Calibri"/>
        <b/>
        <color theme="1"/>
        <sz val="11.0"/>
      </rPr>
      <t>In the Antarctic ecosystem, strategies such as protecting coastal wetlands, switching to green energy sources, and building seawalls can effectively mitigate climate change impacts.</t>
    </r>
    <r>
      <rPr>
        <rFont val="Calibri"/>
        <color theme="1"/>
        <sz val="11.0"/>
      </rPr>
      <t>Global targets aim to limit warming to well below 2.0 °C (3.6 °F) and ideally 1.5 °C (2.7 °F) above pre-industrial levels, with efforts to reduce emissions and adapt to climate change impacts.</t>
    </r>
    <r>
      <rPr>
        <rFont val="Calibri"/>
        <color theme="1"/>
        <sz val="11.0"/>
      </rPr>
      <t>Effective carbon sequestration strategies include switching to renewable energy, reforestation, and carbon capture, which can be applied globally, including in regions like Antarctica, with varying economic costs compared to addressing climate change impacts.</t>
    </r>
    <r>
      <rPr>
        <rFont val="Calibri"/>
        <color theme="1"/>
        <sz val="11.0"/>
      </rPr>
      <t>Implementing global strategies to prevent and reduce global warming is estimated to cost approximately 1% of global GDP per year, while inaction could cost 5% or more, according to economist Dr.</t>
    </r>
    <r>
      <rPr>
        <rFont val="Calibri"/>
        <color theme="1"/>
        <sz val="11.0"/>
      </rPr>
      <t>Peter Tsigaris.</t>
    </r>
    <r>
      <rPr>
        <rFont val="Calibri"/>
        <color theme="1"/>
        <sz val="11.0"/>
      </rPr>
      <t>Studies suggest that taking action could cost 1% of global GDP per year, while inaction could cost 5% or more.</t>
    </r>
    <r>
      <rPr>
        <rFont val="Calibri"/>
        <color theme="1"/>
        <sz val="11.0"/>
      </rPr>
      <t>Investing in global warming prevention strategies can avoid up to 20% of global economic losses, while the cost of inaction remains at 1%.</t>
    </r>
    <r>
      <rPr>
        <rFont val="Calibri"/>
        <color theme="1"/>
        <sz val="11.0"/>
      </rPr>
      <t>Effective international policy coordination strategies to prevent and reduce global warming include mitigation and adaptation efforts, such as reducing emissions, investing in clean energy, and implementing adaptation strategies like seawalls and emergency response systems.</t>
    </r>
    <r>
      <rPr>
        <rFont val="Calibri"/>
        <color theme="1"/>
        <sz val="11.0"/>
      </rPr>
      <t>Long-term sustainability strategies to prevent and reduce global warming and climate change include global mitigation efforts, regional adaptation actions, and technological solutions, such as green energy and efficient technologies.</t>
    </r>
  </si>
  <si>
    <t>Protecting coastal wetlands can mitigate CO2 emissions and help cope with climate impacts by buffering storm surges and storing carbon.</t>
  </si>
  <si>
    <r>
      <rPr>
        <rFont val="Calibri"/>
        <color theme="1"/>
        <sz val="11.0"/>
      </rPr>
      <t>To effectively prevent and reduce global warming, significant reductions in CO2 emissions are necessary, with a target of over 50% reduction by the middle of this century to stay below a dangerous 2°C rise in temperature.</t>
    </r>
    <r>
      <rPr>
        <rFont val="Calibri"/>
        <color theme="1"/>
        <sz val="11.0"/>
      </rPr>
      <t>The economic costs of addressing global warming are significantly lower than the costs of inaction, with climate action costing about 1% of global GDP compared to potential losses of up to 20% of GDP if no action is taken.</t>
    </r>
    <r>
      <rPr>
        <rFont val="Calibri"/>
        <color theme="1"/>
        <sz val="11.0"/>
      </rPr>
      <t>Governments need to implement clean energy solutions and remove obstacles to their breakthrough, as we have the technological and economic tools available today.</t>
    </r>
    <r>
      <rPr>
        <rFont val="Calibri"/>
        <color theme="1"/>
        <sz val="11.0"/>
      </rPr>
      <t>Carbon taxes and investments in clean technologies are essential strategies to reduce emissions and spur innovation.</t>
    </r>
    <r>
      <rPr>
        <rFont val="Calibri"/>
        <color theme="1"/>
        <sz val="11.0"/>
      </rPr>
      <t>A global compact on climate change should include financial assistance from richer to poorer countries to help transition to low-carbon development and adapt to climate impacts.</t>
    </r>
    <r>
      <rPr>
        <rFont val="Calibri"/>
        <color theme="1"/>
        <sz val="11.0"/>
      </rPr>
      <t>Switching to renewable energy sources such as solar and wind is crucial, as they are now cheaper than fossil fuels in many places.</t>
    </r>
    <r>
      <rPr>
        <rFont val="Calibri"/>
        <color theme="1"/>
        <sz val="11.0"/>
      </rPr>
      <t>Individuals can contribute by reducing their carbon emissions through actions like driving fuel-efficient vehicles and using energy-efficient appliances.</t>
    </r>
    <r>
      <rPr>
        <rFont val="Calibri"/>
        <color theme="1"/>
        <sz val="11.0"/>
      </rPr>
      <t>The Paris Agreement, signed by 195 parties, is a commitment to reduce greenhouse gas emissions and prevent the worst aspects of climate change.</t>
    </r>
    <r>
      <rPr>
        <rFont val="Calibri"/>
        <color theme="1"/>
        <sz val="11.0"/>
      </rPr>
      <t>The impacts of climate change are already being felt globally, with rising sea levels, extreme weather events, and disruptions to national economies.</t>
    </r>
    <r>
      <rPr>
        <rFont val="Calibri"/>
        <color theme="1"/>
        <sz val="11.0"/>
      </rPr>
      <t>The concentration of atmospheric CO2 is at its highest in three million years, contributing significantly to global warming.</t>
    </r>
    <r>
      <rPr>
        <rFont val="Calibri"/>
        <color theme="1"/>
        <sz val="11.0"/>
      </rPr>
      <t>The Arctic is warming faster than any other region, causing ice sheets to melt and sea levels to rise.</t>
    </r>
    <r>
      <rPr>
        <rFont val="Calibri"/>
        <color theme="1"/>
        <sz val="11.0"/>
      </rPr>
      <t>Mitigation and adaptation strategies are both critical to addressing climate change, with mitigation focusing on reducing emissions and adaptation on responding to changes already occurring.</t>
    </r>
    <r>
      <rPr>
        <rFont val="Calibri"/>
        <color theme="1"/>
        <sz val="11.0"/>
      </rPr>
      <t>The economic and social costs of unmitigated climate change are very high, affecting infrastructure, property, and economic growth.</t>
    </r>
    <r>
      <rPr>
        <rFont val="Calibri"/>
        <color theme="1"/>
        <sz val="11.0"/>
      </rPr>
      <t>Investments in renewable energy have created numerous jobs, demonstrating economic benefits alongside environmental ones.</t>
    </r>
    <r>
      <rPr>
        <rFont val="Calibri"/>
        <b/>
        <color theme="1"/>
        <sz val="11.0"/>
      </rPr>
      <t>Protecting coastal wetlands can mitigate CO2 emissions and help cope with climate impacts by buffering storm surges and storing carbon.</t>
    </r>
    <r>
      <rPr>
        <rFont val="Calibri"/>
        <color theme="1"/>
        <sz val="11.0"/>
      </rPr>
      <t>The World Economic Forum's Climate Initiative supports global climate action through collaboration between public and private sectors.</t>
    </r>
    <r>
      <rPr>
        <rFont val="Calibri"/>
        <color theme="1"/>
        <sz val="11.0"/>
      </rPr>
      <t>The Stern Review highlighted that the cost of climate action is much lower than the economic losses from climate change impacts.</t>
    </r>
    <r>
      <rPr>
        <rFont val="Calibri"/>
        <color theme="1"/>
        <sz val="11.0"/>
      </rPr>
      <t>The U.S. Global Change Research Program coordinates extensive research efforts on climate change, emphasizing international cooperation.</t>
    </r>
  </si>
  <si>
    <r>
      <rPr>
        <rFont val="Calibri"/>
        <color theme="1"/>
        <sz val="11.0"/>
      </rPr>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r>
    <r>
      <rPr>
        <rFont val="Calibri"/>
        <color theme="1"/>
        <sz val="11.0"/>
      </rPr>
      <t>For regions like Antarctica, reducing global greenhouse gas emissions is critical to prevent permafrost thaw and ice sheet collapse, which accelerate warming through feedback loops.</t>
    </r>
    <r>
      <rPr>
        <rFont val="Calibri"/>
        <b/>
        <color theme="1"/>
        <sz val="11.0"/>
      </rPr>
      <t>Protecting coastal wetlands and reforestation also mitigate emissions while enhancing resilience to climate impacts.</t>
    </r>
    <r>
      <rPr>
        <rFont val="Calibri"/>
        <color theme="1"/>
        <sz val="11.0"/>
      </rPr>
      <t>Global measures include international agreements like the Paris Agreement, which aims to limit warming to &lt;2°C and scaling clean technology investments to drive down future costs.</t>
    </r>
    <r>
      <rPr>
        <rFont val="Calibri"/>
        <color theme="1"/>
        <sz val="11.0"/>
      </rPr>
      <t>The economic cost of climate action (1% of global GDP annually) is far lower than inaction, which could cost 5–20% of GDP due to damages from extreme weather, health impacts, and infrastructure losses.</t>
    </r>
    <r>
      <rPr>
        <rFont val="Calibri"/>
        <color theme="1"/>
        <sz val="11.0"/>
      </rPr>
      <t>The Stern Review (2006) underscores that delaying action increases long-term costs, as early mitigation avoids steeper cuts later.</t>
    </r>
    <r>
      <rPr>
        <rFont val="Calibri"/>
        <color theme="1"/>
        <sz val="11.0"/>
      </rPr>
      <t>Adaptation strategies, such as building seawalls and improving emergency response systems, are essential for vulnerable regions but mitigation remains the priority to avoid irreversible tipping points.</t>
    </r>
    <r>
      <rPr>
        <rFont val="Calibri"/>
        <color theme="1"/>
        <sz val="11.0"/>
      </rPr>
      <t>While some argue climate action is costly evidence shows it yields net economic benefits, including job creation in renewable energy sectors.</t>
    </r>
    <r>
      <rPr>
        <rFont val="Calibri"/>
        <color theme="1"/>
        <sz val="11.0"/>
      </rPr>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r>
  </si>
  <si>
    <t>Technologies and methods to both reduce and adapt to climate change already exist.</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</si>
  <si>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b/>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</si>
  <si>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Specific steps, such as cutting electricity emissions (a quarter of all emissions globally) and protecting sensitive regions like Antarctica from ice loss, are crucial and already achievable with existing technologies.</t>
  </si>
  <si>
    <r>
      <rPr>
        <rFont val="Calibri"/>
        <color theme="1"/>
        <sz val="11.0"/>
      </rPr>
      <t>To prevent and reduce global warming and climate change, a mix of mitigation (like switching to green energy and reducing emissions) and adaptation (such as building seawalls and enhancing emergency responses) is necessary.</t>
    </r>
    <r>
      <rPr>
        <rFont val="Calibri"/>
        <color theme="1"/>
        <sz val="11.0"/>
      </rPr>
      <t>Actions must occur at all levels—individual, community, regional, national, and international—since effective change requires coordinated, multi-scale efforts.</t>
    </r>
    <r>
      <rPr>
        <rFont val="Calibri"/>
        <b/>
        <color theme="1"/>
        <sz val="11.0"/>
      </rPr>
      <t>Specific steps, such as cutting electricity emissions (a quarter of all emissions globally) and protecting sensitive regions like Antarctica from ice loss, are crucial and already achievable with existing technologies.</t>
    </r>
    <r>
      <rPr>
        <rFont val="Calibri"/>
        <color theme="1"/>
        <sz val="11.0"/>
      </rPr>
      <t>Preventing and curbing climate change now is much less expensive than dealing with the later impacts—including threats to food security, habitat loss, and extreme weather—which can strain economies and societies.</t>
    </r>
    <r>
      <rPr>
        <rFont val="Calibri"/>
        <color theme="1"/>
        <sz val="11.0"/>
      </rPr>
      <t>International cooperation, such as through global climate agreements, is essential since local and national strategies alone are insufficient to address worldwide emissions and climate impacts.</t>
    </r>
  </si>
  <si>
    <t>What should we do about global warming?: To attempt to reduce global warming by changing our behaviour is like trying to save electricity by living in darkness while at the same time leaving the electric oven on 24hrs a day. On a purely pragmatic basis, the US is probably right (s. also Bjorn Lomborg's book "The Skeptical Environmentalist") to consider that the money (a scarce resource) spent on reducing CO2 emissions would be better spent on providing clean water and basic sanitation to poor countries and people. Not very sexy, but effective and life-saving; and we know this to be the case because of the experiences made in 19th Century London. I have lived in Germany for over 30 years now, and it is as well to remember that the Green party there is the "become respectable" remnant of the '68 rampages. They are "alternative" but, as you say in "Free World" the Germans are ideologues ("Was soll das bedeuten?"); the German Greens, who exported their politics to the disaffected in the rest of the world, are ideologues' ideologues. All their arguments are of the nature of "apocalypse in 50 years time" and never of the optimistic variety in the sense of let's solve real problems as best we can now, and solve any problems that might arise from that later. And, most follow Prof. Schneider of Stanford, in thinking that it's so important to save the planet that they're justified in lying to the people and frightening them if there's any question about the evidence that the planet is being wrecked. Ich kenne meine Pappenheimer.</t>
  </si>
  <si>
    <t>While some argue climate action is costly evidence shows it yields net economic benefits, including job creation in renewable energy sectors.</t>
  </si>
  <si>
    <r>
      <rPr>
        <rFont val="Calibri"/>
        <color theme="1"/>
        <sz val="11.0"/>
      </rPr>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r>
    <r>
      <rPr>
        <rFont val="Calibri"/>
        <color theme="1"/>
        <sz val="11.0"/>
      </rPr>
      <t>For regions like Antarctica, reducing global greenhouse gas emissions is critical to prevent permafrost thaw and ice sheet collapse, which accelerate warming through feedback loops.</t>
    </r>
    <r>
      <rPr>
        <rFont val="Calibri"/>
        <color theme="1"/>
        <sz val="11.0"/>
      </rPr>
      <t>Protecting coastal wetlands and reforestation also mitigate emissions while enhancing resilience to climate impacts.</t>
    </r>
    <r>
      <rPr>
        <rFont val="Calibri"/>
        <color theme="1"/>
        <sz val="11.0"/>
      </rPr>
      <t>Global measures include international agreements like the Paris Agreement, which aims to limit warming to &lt;2°C and scaling clean technology investments to drive down future costs.</t>
    </r>
    <r>
      <rPr>
        <rFont val="Calibri"/>
        <color theme="1"/>
        <sz val="11.0"/>
      </rPr>
      <t>The economic cost of climate action (1% of global GDP annually) is far lower than inaction, which could cost 5–20% of GDP due to damages from extreme weather, health impacts, and infrastructure losses.</t>
    </r>
    <r>
      <rPr>
        <rFont val="Calibri"/>
        <color theme="1"/>
        <sz val="11.0"/>
      </rPr>
      <t>The Stern Review (2006) underscores that delaying action increases long-term costs, as early mitigation avoids steeper cuts later.</t>
    </r>
    <r>
      <rPr>
        <rFont val="Calibri"/>
        <color theme="1"/>
        <sz val="11.0"/>
      </rPr>
      <t>Adaptation strategies, such as building seawalls and improving emergency response systems, are essential for vulnerable regions but mitigation remains the priority to avoid irreversible tipping points.</t>
    </r>
    <r>
      <rPr>
        <rFont val="Calibri"/>
        <b/>
        <color theme="1"/>
        <sz val="11.0"/>
      </rPr>
      <t>While some argue climate action is costly evidence shows it yields net economic benefits, including job creation in renewable energy sectors.</t>
    </r>
    <r>
      <rPr>
        <rFont val="Calibri"/>
        <color theme="1"/>
        <sz val="11.0"/>
      </rPr>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r>
  </si>
  <si>
    <t>msmarco_v2.1_doc_09_1793737092#3_3165480077</t>
  </si>
  <si>
    <r>
      <rPr>
        <rFont val="Calibri"/>
        <color theme="1"/>
        <sz val="11.0"/>
      </rPr>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r>
    <r>
      <rPr>
        <rFont val="Calibri"/>
        <color theme="1"/>
        <sz val="11.0"/>
      </rPr>
      <t>For regions like Antarctica, reducing global greenhouse gas emissions is critical to prevent permafrost thaw and ice sheet collapse, which accelerate warming through feedback loops.</t>
    </r>
    <r>
      <rPr>
        <rFont val="Calibri"/>
        <color theme="1"/>
        <sz val="11.0"/>
      </rPr>
      <t>Protecting coastal wetlands and reforestation also mitigate emissions while enhancing resilience to climate impacts.</t>
    </r>
    <r>
      <rPr>
        <rFont val="Calibri"/>
        <color theme="1"/>
        <sz val="11.0"/>
      </rPr>
      <t>Global measures include international agreements like the Paris Agreement, which aims to limit warming to &lt;2°C and scaling clean technology investments to drive down future costs.</t>
    </r>
    <r>
      <rPr>
        <rFont val="Calibri"/>
        <color theme="1"/>
        <sz val="11.0"/>
      </rPr>
      <t>The economic cost of climate action (1% of global GDP annually) is far lower than inaction, which could cost 5–20% of GDP due to damages from extreme weather, health impacts, and infrastructure losses.</t>
    </r>
    <r>
      <rPr>
        <rFont val="Calibri"/>
        <color theme="1"/>
        <sz val="11.0"/>
      </rPr>
      <t>The Stern Review (2006) underscores that delaying action increases long-term costs, as early mitigation avoids steeper cuts later.</t>
    </r>
    <r>
      <rPr>
        <rFont val="Calibri"/>
        <color theme="1"/>
        <sz val="11.0"/>
      </rPr>
      <t>Adaptation strategies, such as building seawalls and improving emergency response systems, are essential for vulnerable regions but mitigation remains the priority to avoid irreversible tipping points.</t>
    </r>
    <r>
      <rPr>
        <rFont val="Calibri"/>
        <b/>
        <color theme="1"/>
        <sz val="11.0"/>
      </rPr>
      <t>While some argue climate action is costly evidence shows it yields net economic benefits, including job creation in renewable energy sectors.</t>
    </r>
    <r>
      <rPr>
        <rFont val="Calibri"/>
        <color theme="1"/>
        <sz val="11.0"/>
      </rPr>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r>
  </si>
  <si>
    <t>Though not glamorous, effective measures can be life-saving, as shown by 19th-century London experiences.</t>
  </si>
  <si>
    <r>
      <rPr>
        <rFont val="Calibri"/>
        <color theme="1"/>
        <sz val="11.0"/>
      </rPr>
      <t>A study suggests forests' adaptation to climate change may rely on global wind currents' patterns.</t>
    </r>
    <r>
      <rPr>
        <rFont val="Calibri"/>
        <color theme="1"/>
        <sz val="11.0"/>
      </rPr>
      <t>Reducing global warming emissions significantly can lower climate change costs, especially long-term.</t>
    </r>
    <r>
      <rPr>
        <rFont val="Calibri"/>
        <color theme="1"/>
        <sz val="11.0"/>
      </rPr>
      <t>In 'Cool It,' Bjørn Lomborg argues that climate change mitigation measures like the Kyoto Protocol are financially wasteful.</t>
    </r>
    <r>
      <rPr>
        <rFont val="Calibri"/>
        <color theme="1"/>
        <sz val="11.0"/>
      </rPr>
      <t>For business owners, consider greening your business or starting a green business, and learn about major companies' green efforts.</t>
    </r>
    <r>
      <rPr>
        <rFont val="Calibri"/>
        <color theme="1"/>
        <sz val="11.0"/>
      </rPr>
      <t>It recognizes climate change's critical impacts and stresses the need for a comprehensive adaptation program with international support.</t>
    </r>
    <r>
      <rPr>
        <rFont val="Calibri"/>
        <b/>
        <color theme="1"/>
        <sz val="11.0"/>
      </rPr>
      <t>Though not glamorous, effective measures can be life-saving, as shown by 19th-century London experiences.</t>
    </r>
    <r>
      <rPr>
        <rFont val="Calibri"/>
        <color theme="1"/>
        <sz val="11.0"/>
      </rPr>
      <t>Addressing climate change effectively can reduce the likelihood of war and ethnic conflict in some regions.</t>
    </r>
    <r>
      <rPr>
        <rFont val="Calibri"/>
        <color theme="1"/>
        <sz val="11.0"/>
      </rPr>
      <t>NOAA provides data on climate changes and future projections based on potential policies or actions.</t>
    </r>
  </si>
  <si>
    <t>submod-ecards-v1-gpt4o-refined</t>
  </si>
  <si>
    <t>3 Things We Can Do to Stop the Polar Ice Caps Melting | Justin Packshaw Blog: The Earth has a finite climate boundary that supports life as we know it. Scientists estimate that we have already used up more than half of the planet’s carbon budget, so we need to reduce our emissions fast. How do we do this? Support meaningful climate action and our leaders need to agree on the next global framework for greenhouse gas emissions. COP21 is a critical time for leaders to act to ensure that we curb emissions in time to stay within a global temperature rise of less than 2 degrees Celsius or less. Anything more and we approach many tipping points. Wherever you are from get your leaders to stop blocking climate mitigation measures. The Arctic and the global climate system are long-term assets. ( You can check your country’s 2014 climate change record according to the Climate Change Performance Index from the Climate Action Network Europe). Do your own low-carbon thing.</t>
  </si>
  <si>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</si>
  <si>
    <r>
      <rPr>
        <rFont val="Calibri"/>
        <color theme="1"/>
        <sz val="11.0"/>
      </rPr>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r>
    <r>
      <rPr>
        <rFont val="Calibri"/>
        <color theme="1"/>
        <sz val="11.0"/>
      </rPr>
      <t>For regions like Antarctica, reducing global greenhouse gas emissions is critical to prevent permafrost thaw and ice sheet collapse, which accelerate warming through feedback loops.</t>
    </r>
    <r>
      <rPr>
        <rFont val="Calibri"/>
        <color theme="1"/>
        <sz val="11.0"/>
      </rPr>
      <t>Protecting coastal wetlands and reforestation also mitigate emissions while enhancing resilience to climate impacts.</t>
    </r>
    <r>
      <rPr>
        <rFont val="Calibri"/>
        <color theme="1"/>
        <sz val="11.0"/>
      </rPr>
      <t>Global measures include international agreements like the Paris Agreement, which aims to limit warming to &lt;2°C and scaling clean technology investments to drive down future costs.</t>
    </r>
    <r>
      <rPr>
        <rFont val="Calibri"/>
        <color theme="1"/>
        <sz val="11.0"/>
      </rPr>
      <t>The economic cost of climate action (1% of global GDP annually) is far lower than inaction, which could cost 5–20% of GDP due to damages from extreme weather, health impacts, and infrastructure losses.</t>
    </r>
    <r>
      <rPr>
        <rFont val="Calibri"/>
        <color theme="1"/>
        <sz val="11.0"/>
      </rPr>
      <t>The Stern Review (2006) underscores that delaying action increases long-term costs, as early mitigation avoids steeper cuts later.</t>
    </r>
    <r>
      <rPr>
        <rFont val="Calibri"/>
        <color theme="1"/>
        <sz val="11.0"/>
      </rPr>
      <t>Adaptation strategies, such as building seawalls and improving emergency response systems, are essential for vulnerable regions but mitigation remains the priority to avoid irreversible tipping points.</t>
    </r>
    <r>
      <rPr>
        <rFont val="Calibri"/>
        <color theme="1"/>
        <sz val="11.0"/>
      </rPr>
      <t>While some argue climate action is costly evidence shows it yields net economic benefits, including job creation in renewable energy sectors.</t>
    </r>
    <r>
      <rPr>
        <rFont val="Calibri"/>
        <b/>
        <color theme="1"/>
        <sz val="11.0"/>
      </rPr>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r>
  </si>
  <si>
    <t>msmarco_v2.1_doc_13_203850020#4_465874215</t>
  </si>
  <si>
    <r>
      <rPr>
        <rFont val="Calibri"/>
        <color theme="1"/>
        <sz val="11.0"/>
      </rPr>
      <t>Effective strategies to prevent and reduce global warming include transitioning to renewable energy (e.g., solar and wind, now cheaper than fossil fuels in most regions ), implementing carbon pricing (e.g., carbon taxes to incentivize emissions reductions ), and enhancing energy efficiency (e.g., LED lighting, insulation, and electric vehicles ).</t>
    </r>
    <r>
      <rPr>
        <rFont val="Calibri"/>
        <color theme="1"/>
        <sz val="11.0"/>
      </rPr>
      <t>For regions like Antarctica, reducing global greenhouse gas emissions is critical to prevent permafrost thaw and ice sheet collapse, which accelerate warming through feedback loops.</t>
    </r>
    <r>
      <rPr>
        <rFont val="Calibri"/>
        <color theme="1"/>
        <sz val="11.0"/>
      </rPr>
      <t>Protecting coastal wetlands and reforestation also mitigate emissions while enhancing resilience to climate impacts.</t>
    </r>
    <r>
      <rPr>
        <rFont val="Calibri"/>
        <color theme="1"/>
        <sz val="11.0"/>
      </rPr>
      <t>Global measures include international agreements like the Paris Agreement, which aims to limit warming to &lt;2°C and scaling clean technology investments to drive down future costs.</t>
    </r>
    <r>
      <rPr>
        <rFont val="Calibri"/>
        <color theme="1"/>
        <sz val="11.0"/>
      </rPr>
      <t>The economic cost of climate action (1% of global GDP annually) is far lower than inaction, which could cost 5–20% of GDP due to damages from extreme weather, health impacts, and infrastructure losses.</t>
    </r>
    <r>
      <rPr>
        <rFont val="Calibri"/>
        <color theme="1"/>
        <sz val="11.0"/>
      </rPr>
      <t>The Stern Review (2006) underscores that delaying action increases long-term costs, as early mitigation avoids steeper cuts later.</t>
    </r>
    <r>
      <rPr>
        <rFont val="Calibri"/>
        <color theme="1"/>
        <sz val="11.0"/>
      </rPr>
      <t>Adaptation strategies, such as building seawalls and improving emergency response systems, are essential for vulnerable regions but mitigation remains the priority to avoid irreversible tipping points.</t>
    </r>
    <r>
      <rPr>
        <rFont val="Calibri"/>
        <color theme="1"/>
        <sz val="11.0"/>
      </rPr>
      <t>While some argue climate action is costly evidence shows it yields net economic benefits, including job creation in renewable energy sectors.</t>
    </r>
    <r>
      <rPr>
        <rFont val="Calibri"/>
        <b/>
        <color theme="1"/>
        <sz val="11.0"/>
      </rPr>
      <t>For Antarctica, global cooperation to phase out fossil fuels and enforce emissions targets is vital to prevent irreversible ice loss and sea-level rise . In summary, combining rapid emissions reductions, renewable energy adoption, and international policy frameworks offers the most cost-effective path to address climate change, with economic benefits outweighing the costs of inaction.</t>
    </r>
  </si>
  <si>
    <t>Climate change mitigation - Wikipedia: Climate change mitigation - Wikipedia
Climate change mitigation
From Wikipedia, the free encyclopedia
Jump to navigation Jump to search
Actions to limit the magnitude of climate change and its impact on human activities
Coal, oil, and natural gas remain the primary global energy sources even as renewables have begun rapidly increasing. Climate change mitigation consists of actions to limit global warming and its related effects. This involves reductions in human emissions of greenhouse gases (GHGs) as well as activities that reduce their concentration in the atmosphere. Fossil fuel combustion accounts for 89% of all CO
2 emissions and 68% of all GHG emissions. The most important challenge is to eliminate the use of coal, oil and gas and substitute them with clean energy sources. Due to massive price drops, wind power and solar photovoltaics (PV) are increasingly out-competing oil, gas and coal though these require energy storage and improved electrical grids. Once that low-emission energy is deployed at large scale, transport and heating can shift to these mostly electric sources. Mitigation of climate change may also be achieved by changes in agriculture, reforestation and forest preservation and improved waste management. Methane emissions, which have a high short-term impact, can be targeted by reductions in cattle and more generally by reducing meat consumption. Political and economical responses include carbon taxes and other emission pricing models, abolishing fossil fuel subsidies, simplified regulations for the integration of low-carbon energy and divestment from fossil fuel finance .</t>
  </si>
  <si>
    <t>Economic and political tools like carbon taxes, abolishing fossil fuel subsidies, and divestment from fossil fuel finance are also critical.</t>
  </si>
  <si>
    <r>
      <rPr>
        <rFont val="Calibri"/>
        <color theme="1"/>
        <sz val="11.0"/>
      </rPr>
      <t>To prevent and reduce global warming, the most effective strategies involve eliminating fossil fuel use and replacing it with clean energy sources like wind and solar, which are now often more cost-effective than coal, oil, or gas.</t>
    </r>
    <r>
      <rPr>
        <rFont val="Calibri"/>
        <color theme="1"/>
        <sz val="11.0"/>
      </rPr>
      <t>This transition requires investments in energy storage and improved electrical grids.</t>
    </r>
    <r>
      <rPr>
        <rFont val="Calibri"/>
        <color theme="1"/>
        <sz val="11.0"/>
      </rPr>
      <t>Other key actions include reforestation, forest preservation, improved waste management, and changes in agriculture, such as reducing methane emissions from livestock and lowering meat consumption.</t>
    </r>
    <r>
      <rPr>
        <rFont val="Calibri"/>
        <b/>
        <color theme="1"/>
        <sz val="11.0"/>
      </rPr>
      <t>Economic and political tools like carbon taxes, abolishing fossil fuel subsidies, and divestment from fossil fuel finance are also critical.</t>
    </r>
    <r>
      <rPr>
        <rFont val="Calibri"/>
        <color theme="1"/>
        <sz val="11.0"/>
      </rPr>
      <t>For regions like Antarctica, global efforts to limit temperature rise are vital, as local actions are limited; protecting Antarctica depends on reducing global greenhouse gas emissions to prevent ice melt and sea level rise.</t>
    </r>
    <r>
      <rPr>
        <rFont val="Calibri"/>
        <color theme="1"/>
        <sz val="11.0"/>
      </rPr>
      <t>International agreements like the Paris Agreement aim to keep warming below 2°C, with efforts to limit it to 1.5°C.</t>
    </r>
    <r>
      <rPr>
        <rFont val="Calibri"/>
        <color theme="1"/>
        <sz val="11.0"/>
      </rPr>
      <t>On the economic side, while adaptation and mitigation will cost billions annually, the costs of inaction—such as damage from extreme weather, sea level rise, and ecosystem loss—are projected to be much higher.</t>
    </r>
    <r>
      <rPr>
        <rFont val="Calibri"/>
        <color theme="1"/>
        <sz val="11.0"/>
      </rPr>
      <t>Effective carbon pricing and consistent global policies can help minimize economic disruption and ensure a fair transition.</t>
    </r>
  </si>
  <si>
    <t>msmarco_v2.1_doc_16_3088788129#0_3409090876</t>
  </si>
  <si>
    <r>
      <rPr>
        <rFont val="Calibri"/>
        <color theme="1"/>
        <sz val="11.0"/>
      </rPr>
      <t>To prevent and reduce global warming, the most effective strategies involve eliminating fossil fuel use and replacing it with clean energy sources like wind and solar, which are now often more cost-effective than coal, oil, or gas.</t>
    </r>
    <r>
      <rPr>
        <rFont val="Calibri"/>
        <color theme="1"/>
        <sz val="11.0"/>
      </rPr>
      <t>This transition requires investments in energy storage and improved electrical grids.</t>
    </r>
    <r>
      <rPr>
        <rFont val="Calibri"/>
        <color theme="1"/>
        <sz val="11.0"/>
      </rPr>
      <t>Other key actions include reforestation, forest preservation, improved waste management, and changes in agriculture, such as reducing methane emissions from livestock and lowering meat consumption.</t>
    </r>
    <r>
      <rPr>
        <rFont val="Calibri"/>
        <b/>
        <color theme="1"/>
        <sz val="11.0"/>
      </rPr>
      <t>Economic and political tools like carbon taxes, abolishing fossil fuel subsidies, and divestment from fossil fuel finance are also critical.</t>
    </r>
    <r>
      <rPr>
        <rFont val="Calibri"/>
        <color theme="1"/>
        <sz val="11.0"/>
      </rPr>
      <t>For regions like Antarctica, global efforts to limit temperature rise are vital, as local actions are limited; protecting Antarctica depends on reducing global greenhouse gas emissions to prevent ice melt and sea level rise.</t>
    </r>
    <r>
      <rPr>
        <rFont val="Calibri"/>
        <color theme="1"/>
        <sz val="11.0"/>
      </rPr>
      <t>International agreements like the Paris Agreement aim to keep warming below 2°C, with efforts to limit it to 1.5°C.</t>
    </r>
    <r>
      <rPr>
        <rFont val="Calibri"/>
        <color theme="1"/>
        <sz val="11.0"/>
      </rPr>
      <t>On the economic side, while adaptation and mitigation will cost billions annually, the costs of inaction—such as damage from extreme weather, sea level rise, and ecosystem loss—are projected to be much higher.</t>
    </r>
    <r>
      <rPr>
        <rFont val="Calibri"/>
        <color theme="1"/>
        <sz val="11.0"/>
      </rPr>
      <t>Effective carbon pricing and consistent global policies can help minimize economic disruption and ensure a fair transition.</t>
    </r>
  </si>
  <si>
    <t>The most impactful mitigation actions include rapidly transitioning from fossil fuels to low-carbon energy sources such as wind, solar, hydro, and nuclear power, improving energy efficiency, electrifying transport and heating, and implementing carbon pricing mechanisms like taxes or emissions trading.</t>
  </si>
  <si>
    <r>
      <rPr>
        <rFont val="Calibri"/>
        <color theme="1"/>
        <sz val="11.0"/>
      </rPr>
      <t>Effective strategies to prevent and reduce global warming and climate change center on mitigation—reducing greenhouse gas emissions—and adaptation—adjusting to unavoidable impacts.</t>
    </r>
    <r>
      <rPr>
        <rFont val="Calibri"/>
        <b/>
        <color theme="1"/>
        <sz val="11.0"/>
      </rPr>
      <t>The most impactful mitigation actions include rapidly transitioning from fossil fuels to low-carbon energy sources such as wind, solar, hydro, and nuclear power, improving energy efficiency, electrifying transport and heating, and implementing carbon pricing mechanisms like taxes or emissions trading.</t>
    </r>
    <r>
      <rPr>
        <rFont val="Calibri"/>
        <color theme="1"/>
        <sz val="11.0"/>
      </rPr>
      <t>Reforestation, forest preservation, and improved agricultural practices also play key roles by enhancing carbon sinks and reducing methane emissions, particularly through dietary changes and better waste management.</t>
    </r>
    <r>
      <rPr>
        <rFont val="Calibri"/>
        <color theme="1"/>
        <sz val="11.0"/>
      </rPr>
      <t>For regions like Antarctica, global emission reductions are critical, as local actions have limited effect; preserving polar ice requires limiting global temperature rise, which depends on coordinated international efforts to cut emissions and stabilize atmospheric greenhouse gas concentrations.</t>
    </r>
    <r>
      <rPr>
        <rFont val="Calibri"/>
        <color theme="1"/>
        <sz val="11.0"/>
      </rPr>
      <t>Adaptation strategies, while unable to prevent all impacts, are essential for managing risks, especially in vulnerable regions.</t>
    </r>
    <r>
      <rPr>
        <rFont val="Calibri"/>
        <color theme="1"/>
        <sz val="11.0"/>
      </rPr>
      <t>These include building resilient infrastructure, restoring natural landscapes, improving disaster response, and developing climate-resilient crops.</t>
    </r>
    <r>
      <rPr>
        <rFont val="Calibri"/>
        <color theme="1"/>
        <sz val="11.0"/>
      </rPr>
      <t>In Antarctica, adaptation is limited to scientific monitoring and international agreements to protect the ecosystem, but the primary defense remains global mitigation.</t>
    </r>
    <r>
      <rPr>
        <rFont val="Calibri"/>
        <color theme="1"/>
        <sz val="11.0"/>
      </rPr>
      <t>Globally, the Paris Agreement aims to keep warming well below 2°C, ideally 1.5°C, requiring emissions to be halved by 2030 and reach near-zero by 2050.</t>
    </r>
    <r>
      <rPr>
        <rFont val="Calibri"/>
        <color theme="1"/>
        <sz val="11.0"/>
      </rPr>
      <t>Achieving this demands unprecedented international cooperation, investment shifts from fossil fuels to renewables, and policy measures such as eliminating fossil fuel subsidies and supporting clean technology.</t>
    </r>
    <r>
      <rPr>
        <rFont val="Calibri"/>
        <color theme="1"/>
        <sz val="11.0"/>
      </rPr>
      <t>Individual and community actions—like reducing energy use, supporting sustainable businesses, and using public transport—complement systemic changes.</t>
    </r>
    <r>
      <rPr>
        <rFont val="Calibri"/>
        <color theme="1"/>
        <sz val="11.0"/>
      </rPr>
      <t>Economically, the cost of mitigating climate change is significantly lower than the cost of inaction; estimates suggest mitigation could cost about 1% of global GDP annually, while unchecked climate change could reduce GDP by 5–20% per year due to damages from extreme weather, sea level rise, and health impacts.</t>
    </r>
    <r>
      <rPr>
        <rFont val="Calibri"/>
        <color theme="1"/>
        <sz val="11.0"/>
      </rPr>
      <t>Investments in mitigation and adaptation also yield co-benefits, such as improved air quality, public health, and economic opportunities through new infrastructure and technologies.</t>
    </r>
    <r>
      <rPr>
        <rFont val="Calibri"/>
        <color theme="1"/>
        <sz val="11.0"/>
      </rPr>
      <t>Thus, proactive climate action is both environmentally and economically advantageous.</t>
    </r>
  </si>
  <si>
    <t>Reforestation, forest preservation, and improved agricultural practices also play key roles by enhancing carbon sinks and reducing methane emissions, particularly through dietary changes and better waste management.</t>
  </si>
  <si>
    <r>
      <rPr>
        <rFont val="Calibri"/>
        <color theme="1"/>
        <sz val="11.0"/>
      </rPr>
      <t>Effective strategies to prevent and reduce global warming and climate change center on mitigation—reducing greenhouse gas emissions—and adaptation—adjusting to unavoidable impacts.</t>
    </r>
    <r>
      <rPr>
        <rFont val="Calibri"/>
        <color theme="1"/>
        <sz val="11.0"/>
      </rPr>
      <t>The most impactful mitigation actions include rapidly transitioning from fossil fuels to low-carbon energy sources such as wind, solar, hydro, and nuclear power, improving energy efficiency, electrifying transport and heating, and implementing carbon pricing mechanisms like taxes or emissions trading.</t>
    </r>
    <r>
      <rPr>
        <rFont val="Calibri"/>
        <b/>
        <color theme="1"/>
        <sz val="11.0"/>
      </rPr>
      <t>Reforestation, forest preservation, and improved agricultural practices also play key roles by enhancing carbon sinks and reducing methane emissions, particularly through dietary changes and better waste management.</t>
    </r>
    <r>
      <rPr>
        <rFont val="Calibri"/>
        <color theme="1"/>
        <sz val="11.0"/>
      </rPr>
      <t>For regions like Antarctica, global emission reductions are critical, as local actions have limited effect; preserving polar ice requires limiting global temperature rise, which depends on coordinated international efforts to cut emissions and stabilize atmospheric greenhouse gas concentrations.</t>
    </r>
    <r>
      <rPr>
        <rFont val="Calibri"/>
        <color theme="1"/>
        <sz val="11.0"/>
      </rPr>
      <t>Adaptation strategies, while unable to prevent all impacts, are essential for managing risks, especially in vulnerable regions.</t>
    </r>
    <r>
      <rPr>
        <rFont val="Calibri"/>
        <color theme="1"/>
        <sz val="11.0"/>
      </rPr>
      <t>These include building resilient infrastructure, restoring natural landscapes, improving disaster response, and developing climate-resilient crops.</t>
    </r>
    <r>
      <rPr>
        <rFont val="Calibri"/>
        <color theme="1"/>
        <sz val="11.0"/>
      </rPr>
      <t>In Antarctica, adaptation is limited to scientific monitoring and international agreements to protect the ecosystem, but the primary defense remains global mitigation.</t>
    </r>
    <r>
      <rPr>
        <rFont val="Calibri"/>
        <color theme="1"/>
        <sz val="11.0"/>
      </rPr>
      <t>Globally, the Paris Agreement aims to keep warming well below 2°C, ideally 1.5°C, requiring emissions to be halved by 2030 and reach near-zero by 2050.</t>
    </r>
    <r>
      <rPr>
        <rFont val="Calibri"/>
        <color theme="1"/>
        <sz val="11.0"/>
      </rPr>
      <t>Achieving this demands unprecedented international cooperation, investment shifts from fossil fuels to renewables, and policy measures such as eliminating fossil fuel subsidies and supporting clean technology.</t>
    </r>
    <r>
      <rPr>
        <rFont val="Calibri"/>
        <color theme="1"/>
        <sz val="11.0"/>
      </rPr>
      <t>Individual and community actions—like reducing energy use, supporting sustainable businesses, and using public transport—complement systemic changes.</t>
    </r>
    <r>
      <rPr>
        <rFont val="Calibri"/>
        <color theme="1"/>
        <sz val="11.0"/>
      </rPr>
      <t>Economically, the cost of mitigating climate change is significantly lower than the cost of inaction; estimates suggest mitigation could cost about 1% of global GDP annually, while unchecked climate change could reduce GDP by 5–20% per year due to damages from extreme weather, sea level rise, and health impacts.</t>
    </r>
    <r>
      <rPr>
        <rFont val="Calibri"/>
        <color theme="1"/>
        <sz val="11.0"/>
      </rPr>
      <t>Investments in mitigation and adaptation also yield co-benefits, such as improved air quality, public health, and economic opportunities through new infrastructure and technologies.</t>
    </r>
    <r>
      <rPr>
        <rFont val="Calibri"/>
        <color theme="1"/>
        <sz val="11.0"/>
      </rPr>
      <t>Thus, proactive climate action is both environmentally and economically advantageous.</t>
    </r>
  </si>
  <si>
    <t>Climate change | Population Matters: While population growth in India and China is now relatively low, people born today in countries whose populations are still expanding rapidly will have a climate impact for generations to come. Unless we want people to stay poor, we can't ignore population growth where emissions are currently low. In its landmark 2018 report, the International Panel on Climate Change specifically identified high population growth as a "key impediment" to hitting the critical target of limiting global warming to 1.5°C. Population growth must be addressed in all countries to tackle climate change. The ethical, effective means of achieving a sustainable population empower people and improve lives. Family planning, girls’ education and other measures to empower women are not just essential for individuals' wellbeing, but help communities and nations. Tackling poverty through greater global justice frees people from the conditions which often drive large family size, as well as helping to provide lives of dignity and security. In the Global North in particular, choosing smaller families can be a vital part of the steps we take to reduce our emissions and impact. All these measures will help reduce family size and bring population growth to an end as soon as possible - giving us all the best chance of limiting climate change and protecting the next generation. If we are to succeed in preventing the worst effects of climate change, we must take action to address population size.</t>
  </si>
  <si>
    <t>Addressing population growth, especially through empowering women and promoting education, is also identified as a necessary measure for long-term climate stabilization.</t>
  </si>
  <si>
    <r>
      <rPr>
        <rFont val="Calibri"/>
        <color theme="1"/>
        <sz val="11.0"/>
      </rPr>
      <t>Key strategies to prevent and reduce global warming focus on swiftly cutting greenhouse gas (GHG) emissions through policies, technology, and lifestyle changes (such as shifting to renewable energy and improving energy efficiency).</t>
    </r>
    <r>
      <rPr>
        <rFont val="Calibri"/>
        <color theme="1"/>
        <sz val="11.0"/>
      </rPr>
      <t>The Paris Agreement requires countries to aim for net-zero emissions and limit global temperature rise; nations submit individualized targets (NDCs), reflecting their capabilities and responsibilities.</t>
    </r>
    <r>
      <rPr>
        <rFont val="Calibri"/>
        <color theme="1"/>
        <sz val="11.0"/>
      </rPr>
      <t>For regions like Antarctica, actions include contributing significantly to global emission reductions and supporting international science and agreements, as climate change there is primarily driven by global GHGs.</t>
    </r>
    <r>
      <rPr>
        <rFont val="Calibri"/>
        <color theme="1"/>
        <sz val="11.0"/>
      </rPr>
      <t>Adaptation is also crucial, especially in vulnerable regions, and can be incremental (maintaining systems) or transformational (changing system attributes).</t>
    </r>
    <r>
      <rPr>
        <rFont val="Calibri"/>
        <b/>
        <color theme="1"/>
        <sz val="11.0"/>
      </rPr>
      <t>Addressing population growth, especially through empowering women and promoting education, is also identified as a necessary measure for long-term climate stabilization.</t>
    </r>
    <r>
      <rPr>
        <rFont val="Calibri"/>
        <color theme="1"/>
        <sz val="11.0"/>
      </rPr>
      <t>Emerging carbon dioxide removal and climate engineering strategies may play supporting roles but are not substitutes for cutting emissions, due to uncertainties and potential side effects.</t>
    </r>
    <r>
      <rPr>
        <rFont val="Calibri"/>
        <color theme="1"/>
        <sz val="11.0"/>
      </rPr>
      <t>Economically, mitigating climate change (e.g., moving away from fossil fuels) is estimated to cost about 1% of global GDP annually, while the cost of inaction could reach 5% or even 20% in severe scenarios, highlighting the economic advantage of taking proactive measures.</t>
    </r>
  </si>
  <si>
    <t>msmarco_v2.1_doc_26_611135276#10_1161451830</t>
  </si>
  <si>
    <t>Climate engineering - Wikipedia: Carbon dioxide removal refers to removing carbon dioxide gas ( CO
2) from the atmosphere and sequestering it for long periods of time. Almost all research into solar radiation management has to date consisted of computer modeling or laboratory tests. A 2014 paper in Nature found that among a variety of climate engineering subcategories including three carbon dioxide removal techniques ( afforestation, ocean iron fertilization, and ocean alkalinization), as well as ocean upwelling, only solar radiation management was able to return global average temperatures to pre-industrial levels. Climate engineering approaches are sometimes viewed as potential options for limiting climate change or its impacts, alongside mitigation and adaptation. There is substantial agreement among scientists that climate engineering cannot substitute for climate change mitigation (reducing greenhouse gas emissions ). Some approaches might be used as accompanying measures to sharp cuts in greenhouse gas emissions. Given that all types of measures for addressing climate change have economic, political, or physical limitations, some climate engineering approaches might eventually be used as part of an ensemble of measures, which can be referred to as climate restoration. Research on costs, benefits, and various types of risks of most climate engineering approaches is at an early stage and their understanding needs to improve to judge their adequacy and feasibility. Most experts and major reports advise against relying on climate engineering techniques as a main solution to global warming, in part due to the large uncertainties over effectiveness and side effects and unforeseen consequences. However, most experts also argue that the risks of such interventions must be seen in the context of risks of dangerous global warming.</t>
  </si>
  <si>
    <t>Emerging carbon dioxide removal and climate engineering strategies may play supporting roles but are not substitutes for cutting emissions, due to uncertainties and potential side effects.</t>
  </si>
  <si>
    <r>
      <rPr>
        <rFont val="Calibri"/>
        <color theme="1"/>
        <sz val="11.0"/>
      </rPr>
      <t>Key strategies to prevent and reduce global warming focus on swiftly cutting greenhouse gas (GHG) emissions through policies, technology, and lifestyle changes (such as shifting to renewable energy and improving energy efficiency).</t>
    </r>
    <r>
      <rPr>
        <rFont val="Calibri"/>
        <color theme="1"/>
        <sz val="11.0"/>
      </rPr>
      <t>The Paris Agreement requires countries to aim for net-zero emissions and limit global temperature rise; nations submit individualized targets (NDCs), reflecting their capabilities and responsibilities.</t>
    </r>
    <r>
      <rPr>
        <rFont val="Calibri"/>
        <color theme="1"/>
        <sz val="11.0"/>
      </rPr>
      <t>For regions like Antarctica, actions include contributing significantly to global emission reductions and supporting international science and agreements, as climate change there is primarily driven by global GHGs.</t>
    </r>
    <r>
      <rPr>
        <rFont val="Calibri"/>
        <color theme="1"/>
        <sz val="11.0"/>
      </rPr>
      <t>Adaptation is also crucial, especially in vulnerable regions, and can be incremental (maintaining systems) or transformational (changing system attributes).</t>
    </r>
    <r>
      <rPr>
        <rFont val="Calibri"/>
        <color theme="1"/>
        <sz val="11.0"/>
      </rPr>
      <t>Addressing population growth, especially through empowering women and promoting education, is also identified as a necessary measure for long-term climate stabilization.</t>
    </r>
    <r>
      <rPr>
        <rFont val="Calibri"/>
        <b/>
        <color theme="1"/>
        <sz val="11.0"/>
      </rPr>
      <t>Emerging carbon dioxide removal and climate engineering strategies may play supporting roles but are not substitutes for cutting emissions, due to uncertainties and potential side effects.</t>
    </r>
    <r>
      <rPr>
        <rFont val="Calibri"/>
        <color theme="1"/>
        <sz val="11.0"/>
      </rPr>
      <t>Economically, mitigating climate change (e.g., moving away from fossil fuels) is estimated to cost about 1% of global GDP annually, while the cost of inaction could reach 5% or even 20% in severe scenarios, highlighting the economic advantage of taking proactive measures.</t>
    </r>
  </si>
  <si>
    <t>msmarco_v2.1_doc_16_3089008905#1_3409190233</t>
  </si>
  <si>
    <t>Environmental Policy: The Next Generation: No strategy can be successful without developing creative new technologies along with broad participation and behavioral changes by almost everyone. Further complicating the issue is the growing recognition of pollution problems such as global warming that know no national boundaries. The collective-action dilemma is not limited to local communities or even national policies. Reducing non-point source pollution problems, especially greenhouse gases, requires policy strategies that encompass the world. The second generation requires a fresh, boundary-spanning approach: across technologies, geographic boundaries, environmental media, and socio-economic groups. Non-point source pollution dilemmas also stretch across the EPA’s traditional media based focus, in which regulation has been organized by air, water, and soil. Companies have long complained that the EPA’s media based approach has sent a constant parade of different inspectors into their facilities. This multiplies their costs and complicates their operations. Moreover, some environmentalists have begun arguing that such a fragmented approach reduces the effectiveness of environmental regulations and prevents citizens from exercising an effective voice;</t>
  </si>
  <si>
    <t>To address global warming, effective strategies are required, including new technologies and broad behavioral changes.</t>
  </si>
  <si>
    <r>
      <rPr>
        <rFont val="Calibri"/>
        <b/>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</si>
  <si>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lg_nt_q4d12l3_c</t>
  </si>
  <si>
    <t>msmarco_v2.1_doc_35_65572277#11_136521124</t>
  </si>
  <si>
    <t>Reducing greenhouse gases requires a global, boundary-spanning approach that spans technologies, geography, environment, and socio-economic groups.</t>
  </si>
  <si>
    <r>
      <rPr>
        <rFont val="Calibri"/>
        <color theme="1"/>
        <sz val="11.0"/>
      </rPr>
      <t>To address global warming, effective strategies are required, including new technologies and broad behavioral changes.</t>
    </r>
    <r>
      <rPr>
        <rFont val="Calibri"/>
        <b/>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</si>
  <si>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Comprehensive global frameworks and cooperation are necessary to achieve significant reductions in greenhouse gases .</t>
  </si>
  <si>
    <r>
      <rPr>
        <rFont val="Calibri"/>
        <color theme="1"/>
        <sz val="11.0"/>
      </rPr>
      <t>Effective strategies to prevent and reduce global warming and climate change rely on two main categories: mitigation and adaptation.</t>
    </r>
    <r>
      <rPr>
        <rFont val="Calibri"/>
        <color theme="1"/>
        <sz val="11.0"/>
      </rPr>
      <t>Mitigation approaches focus on reducing greenhouse gas emissions, for example, by switching to renewable energy sources like solar or wind, improving energy efficiency in buildings and industry, adopting electric vehicles, and supporting technological innovation through government investment and carbon pricing.</t>
    </r>
    <r>
      <rPr>
        <rFont val="Calibri"/>
        <color theme="1"/>
        <sz val="11.0"/>
      </rPr>
      <t>Adaptation strategies involve increasing resilience to climate impacts, such as building seawalls against sea level rise and improving emergency response systems.</t>
    </r>
    <r>
      <rPr>
        <rFont val="Calibri"/>
        <color theme="1"/>
        <sz val="11.0"/>
      </rPr>
      <t>Both individual actions (like changes in diet and transportation choices) and collective efforts at local, national, and global levels are important.</t>
    </r>
    <r>
      <rPr>
        <rFont val="Calibri"/>
        <color theme="1"/>
        <sz val="11.0"/>
      </rPr>
      <t>Crucially, addressing global warming requires international cooperation given its transboundary effects .</t>
    </r>
    <r>
      <rPr>
        <rFont val="Calibri"/>
        <color theme="1"/>
        <sz val="11.0"/>
      </rPr>
      <t>Specific actions for regions like Antarctica and the polar regions include rigorous conservation protocols and environmental regulations under the Antarctic Treaty System and related agreements.</t>
    </r>
    <r>
      <rPr>
        <rFont val="Calibri"/>
        <color theme="1"/>
        <sz val="11.0"/>
      </rPr>
      <t>Measures include prohibiting mining, controlling fishing, strict waste management, and establishing protected areas for unique wildlife and scientific research.</t>
    </r>
    <r>
      <rPr>
        <rFont val="Calibri"/>
        <color theme="1"/>
        <sz val="11.0"/>
      </rPr>
      <t>Conservation groups advocate protecting polar species, for example, by patrolling to monitor wildlife, managing human interaction, and tracking climate impacts on animal populations.</t>
    </r>
    <r>
      <rPr>
        <rFont val="Calibri"/>
        <color theme="1"/>
        <sz val="11.0"/>
      </rPr>
      <t>These regions are particularly sensitive to climate impacts; therefore, reducing global greenhouse gas emissions is the most crucial long-term action to safeguard them .</t>
    </r>
    <r>
      <rPr>
        <rFont val="Calibri"/>
        <color theme="1"/>
        <sz val="11.0"/>
      </rPr>
      <t>Global measures to address climate change include international agreements, such as the Paris Agreement, in which nearly every nation has committed to reducing emissions with the goal of limiting global temperature rise.</t>
    </r>
    <r>
      <rPr>
        <rFont val="Calibri"/>
        <color theme="1"/>
        <sz val="11.0"/>
      </rPr>
      <t>Other initiatives involve supporting sustainable transportation, promoting plant-based diets, investing in clean innovation, improving resource management, and enacting population and education policies to minimize future emissions.</t>
    </r>
    <r>
      <rPr>
        <rFont val="Calibri"/>
        <b/>
        <color theme="1"/>
        <sz val="11.0"/>
      </rPr>
      <t>Comprehensive global frameworks and cooperation are necessary to achieve significant reductions in greenhouse gases .</t>
    </r>
    <r>
      <rPr>
        <rFont val="Calibri"/>
        <color theme="1"/>
        <sz val="11.0"/>
      </rPr>
      <t>Regarding the economic comparison, studies suggest that failing to act on global warming will result in significant economic and social costs, including damage to infrastructure, reduced productivity, public health impacts, and increased disaster response expenses.</t>
    </r>
    <r>
      <rPr>
        <rFont val="Calibri"/>
        <color theme="1"/>
        <sz val="11.0"/>
      </rPr>
      <t>Long-term adaptation and recovery from severe weather events, sea level rise, and environmental disruption tend to require greater financial resources than preventive measures to lower emissions.</t>
    </r>
    <r>
      <rPr>
        <rFont val="Calibri"/>
        <color theme="1"/>
        <sz val="11.0"/>
      </rPr>
      <t>While transitioning to low-carbon technologies and mitigation policies can have upfront costs, these are widely viewed as less expensive than dealing with the cumulative impacts and cascading damages of unmitigated climate change.</t>
    </r>
    <r>
      <rPr>
        <rFont val="Calibri"/>
        <color theme="1"/>
        <sz val="11.0"/>
      </rPr>
      <t>Delays in mitigation increase both present and future costs for societies globally .</t>
    </r>
  </si>
  <si>
    <t>What can we do to slow or stop global warming? | NOAA Climate.gov: Experts say it is likely many strategies working together will be needed. Generally speaking, here are some examples of mitigation strategies we can use to slow or stop the human-caused global warming ( learn more ):
Where possible, we can switch to renewable sources of energy (such as solar and wind energy) to power our homes and buildings, thus emitting far less heat-trapping gases into the atmosphere. Where feasible, we can drive electric vehicles instead of those that burn fossil fuels; or we can use mass transit instead of driving our own cars. Where affordable, we can conserve energy by better insulating our homes and buildings, and by replacing old, failing appliances with more energy-efficient models. Where practicable, we can counterbalance our annual carbon dioxide emissions by investing in commercial services that draw down an equal amount of carbon out of the atmosphere, such as through planting trees or carbon capture and storage techniques. Where practical, we can support more local businesses that use and promote sustainable, climate-smart practices such as those listed above. We can consider placing an upper limit on the amount of carbon dioxide we will allow ourselves to emit into the atmosphere within a given timeframe. Note that NOAA doesn’t advocate for or against particular climate policies. Instead, NOAA’s role is to provide data and scientific information about climate, including how it has changed and is likely to change in the future depending on different climate policies or actions society may or may not take.</t>
  </si>
  <si>
    <t>Combating global warming will likely require multiple strategies, including renewable energy and replacing fossil fuel-burning vehicles with electric or mass transit options.</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</si>
  <si>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b/>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</si>
  <si>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msmarco_v2.1_doc_36_614013601#1_1233108863</t>
  </si>
  <si>
    <t>Conserving energy and investing in carbon-reducing services, like tree planting or carbon capture, can help reduce and counterbalance carbon emissions.</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</si>
  <si>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b/>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</si>
  <si>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Scientific agencies like NOAA provide ongoing monitoring and data collection that underpin evidence-based policy decisions without advocating specific actions .</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</si>
  <si>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b/>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</si>
  <si>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AgenticRAG_selector_miniblame</t>
  </si>
  <si>
    <t>Other initiatives involve supporting sustainable transportation, promoting plant-based diets, investing in clean innovation, improving resource management, and enacting population and education policies to minimize future emissions.</t>
  </si>
  <si>
    <r>
      <rPr>
        <rFont val="Calibri"/>
        <color theme="1"/>
        <sz val="11.0"/>
      </rPr>
      <t>Effective strategies to prevent and reduce global warming and climate change rely on two main categories: mitigation and adaptation.</t>
    </r>
    <r>
      <rPr>
        <rFont val="Calibri"/>
        <color theme="1"/>
        <sz val="11.0"/>
      </rPr>
      <t>Mitigation approaches focus on reducing greenhouse gas emissions, for example, by switching to renewable energy sources like solar or wind, improving energy efficiency in buildings and industry, adopting electric vehicles, and supporting technological innovation through government investment and carbon pricing.</t>
    </r>
    <r>
      <rPr>
        <rFont val="Calibri"/>
        <color theme="1"/>
        <sz val="11.0"/>
      </rPr>
      <t>Adaptation strategies involve increasing resilience to climate impacts, such as building seawalls against sea level rise and improving emergency response systems.</t>
    </r>
    <r>
      <rPr>
        <rFont val="Calibri"/>
        <color theme="1"/>
        <sz val="11.0"/>
      </rPr>
      <t>Both individual actions (like changes in diet and transportation choices) and collective efforts at local, national, and global levels are important.</t>
    </r>
    <r>
      <rPr>
        <rFont val="Calibri"/>
        <color theme="1"/>
        <sz val="11.0"/>
      </rPr>
      <t>Crucially, addressing global warming requires international cooperation given its transboundary effects .</t>
    </r>
    <r>
      <rPr>
        <rFont val="Calibri"/>
        <color theme="1"/>
        <sz val="11.0"/>
      </rPr>
      <t>Specific actions for regions like Antarctica and the polar regions include rigorous conservation protocols and environmental regulations under the Antarctic Treaty System and related agreements.</t>
    </r>
    <r>
      <rPr>
        <rFont val="Calibri"/>
        <color theme="1"/>
        <sz val="11.0"/>
      </rPr>
      <t>Measures include prohibiting mining, controlling fishing, strict waste management, and establishing protected areas for unique wildlife and scientific research.</t>
    </r>
    <r>
      <rPr>
        <rFont val="Calibri"/>
        <color theme="1"/>
        <sz val="11.0"/>
      </rPr>
      <t>Conservation groups advocate protecting polar species, for example, by patrolling to monitor wildlife, managing human interaction, and tracking climate impacts on animal populations.</t>
    </r>
    <r>
      <rPr>
        <rFont val="Calibri"/>
        <color theme="1"/>
        <sz val="11.0"/>
      </rPr>
      <t>These regions are particularly sensitive to climate impacts; therefore, reducing global greenhouse gas emissions is the most crucial long-term action to safeguard them .</t>
    </r>
    <r>
      <rPr>
        <rFont val="Calibri"/>
        <color theme="1"/>
        <sz val="11.0"/>
      </rPr>
      <t>Global measures to address climate change include international agreements, such as the Paris Agreement, in which nearly every nation has committed to reducing emissions with the goal of limiting global temperature rise.</t>
    </r>
    <r>
      <rPr>
        <rFont val="Calibri"/>
        <b/>
        <color theme="1"/>
        <sz val="11.0"/>
      </rPr>
      <t>Other initiatives involve supporting sustainable transportation, promoting plant-based diets, investing in clean innovation, improving resource management, and enacting population and education policies to minimize future emissions.</t>
    </r>
    <r>
      <rPr>
        <rFont val="Calibri"/>
        <color theme="1"/>
        <sz val="11.0"/>
      </rPr>
      <t>Comprehensive global frameworks and cooperation are necessary to achieve significant reductions in greenhouse gases .</t>
    </r>
    <r>
      <rPr>
        <rFont val="Calibri"/>
        <color theme="1"/>
        <sz val="11.0"/>
      </rPr>
      <t>Regarding the economic comparison, studies suggest that failing to act on global warming will result in significant economic and social costs, including damage to infrastructure, reduced productivity, public health impacts, and increased disaster response expenses.</t>
    </r>
    <r>
      <rPr>
        <rFont val="Calibri"/>
        <color theme="1"/>
        <sz val="11.0"/>
      </rPr>
      <t>Long-term adaptation and recovery from severe weather events, sea level rise, and environmental disruption tend to require greater financial resources than preventive measures to lower emissions.</t>
    </r>
    <r>
      <rPr>
        <rFont val="Calibri"/>
        <color theme="1"/>
        <sz val="11.0"/>
      </rPr>
      <t>While transitioning to low-carbon technologies and mitigation policies can have upfront costs, these are widely viewed as less expensive than dealing with the cumulative impacts and cascading damages of unmitigated climate change.</t>
    </r>
    <r>
      <rPr>
        <rFont val="Calibri"/>
        <color theme="1"/>
        <sz val="11.0"/>
      </rPr>
      <t>Delays in mitigation increase both present and future costs for societies globally .</t>
    </r>
  </si>
  <si>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b/>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</si>
  <si>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The economic costs of addressing global warming are lower than the costs of dealing with its impacts.</t>
  </si>
  <si>
    <r>
      <rPr>
        <rFont val="Calibri"/>
        <color theme="1"/>
        <sz val="11.0"/>
      </rPr>
      <t>Effective strategies to prevent and reduce global warming and climate change include planting trees, using renewable sources of energy, driving electric vehicles, conserving energy, investing in carbon capture and storage techniques, supporting sustainable practices, placing an upper limit on carbon dioxide emissions, and taking part in cleanup events.</t>
    </r>
    <r>
      <rPr>
        <rFont val="Calibri"/>
        <color theme="1"/>
        <sz val="11.0"/>
      </rPr>
      <t>Specific actions to help regions like Antarctica include supporting marine protected areas, implementing climate change adaptation actions for mountain regions, transforming current mining methods with responsible mining codes, using regional cooperation to share and replicate experiences, improving coordination between educational institutions and governments, and enhancing communication mechanisms within government.</t>
    </r>
    <r>
      <rPr>
        <rFont val="Calibri"/>
        <color theme="1"/>
        <sz val="11.0"/>
      </rPr>
      <t>Global measures to address global warming include carbon tax, reducing greenhouse gas emissions, and taking measures to slow, halt, or reverse the warming trend.</t>
    </r>
    <r>
      <rPr>
        <rFont val="Calibri"/>
        <b/>
        <color theme="1"/>
        <sz val="11.0"/>
      </rPr>
      <t>The economic costs of addressing global warming are lower than the costs of dealing with its impacts.</t>
    </r>
  </si>
  <si>
    <t>e5_monot5_searchR1</t>
  </si>
  <si>
    <t>Individual and community actions—like reducing energy use, supporting sustainable businesses, and using public transport—complement systemic changes.</t>
  </si>
  <si>
    <r>
      <rPr>
        <rFont val="Calibri"/>
        <color theme="1"/>
        <sz val="11.0"/>
      </rPr>
      <t>Effective strategies to prevent and reduce global warming and climate change center on mitigation—reducing greenhouse gas emissions—and adaptation—adjusting to unavoidable impacts.</t>
    </r>
    <r>
      <rPr>
        <rFont val="Calibri"/>
        <color theme="1"/>
        <sz val="11.0"/>
      </rPr>
      <t>The most impactful mitigation actions include rapidly transitioning from fossil fuels to low-carbon energy sources such as wind, solar, hydro, and nuclear power, improving energy efficiency, electrifying transport and heating, and implementing carbon pricing mechanisms like taxes or emissions trading.</t>
    </r>
    <r>
      <rPr>
        <rFont val="Calibri"/>
        <color theme="1"/>
        <sz val="11.0"/>
      </rPr>
      <t>Reforestation, forest preservation, and improved agricultural practices also play key roles by enhancing carbon sinks and reducing methane emissions, particularly through dietary changes and better waste management.</t>
    </r>
    <r>
      <rPr>
        <rFont val="Calibri"/>
        <color theme="1"/>
        <sz val="11.0"/>
      </rPr>
      <t>For regions like Antarctica, global emission reductions are critical, as local actions have limited effect; preserving polar ice requires limiting global temperature rise, which depends on coordinated international efforts to cut emissions and stabilize atmospheric greenhouse gas concentrations.</t>
    </r>
    <r>
      <rPr>
        <rFont val="Calibri"/>
        <color theme="1"/>
        <sz val="11.0"/>
      </rPr>
      <t>Adaptation strategies, while unable to prevent all impacts, are essential for managing risks, especially in vulnerable regions.</t>
    </r>
    <r>
      <rPr>
        <rFont val="Calibri"/>
        <color theme="1"/>
        <sz val="11.0"/>
      </rPr>
      <t>These include building resilient infrastructure, restoring natural landscapes, improving disaster response, and developing climate-resilient crops.</t>
    </r>
    <r>
      <rPr>
        <rFont val="Calibri"/>
        <color theme="1"/>
        <sz val="11.0"/>
      </rPr>
      <t>In Antarctica, adaptation is limited to scientific monitoring and international agreements to protect the ecosystem, but the primary defense remains global mitigation.</t>
    </r>
    <r>
      <rPr>
        <rFont val="Calibri"/>
        <color theme="1"/>
        <sz val="11.0"/>
      </rPr>
      <t>Globally, the Paris Agreement aims to keep warming well below 2°C, ideally 1.5°C, requiring emissions to be halved by 2030 and reach near-zero by 2050.</t>
    </r>
    <r>
      <rPr>
        <rFont val="Calibri"/>
        <color theme="1"/>
        <sz val="11.0"/>
      </rPr>
      <t>Achieving this demands unprecedented international cooperation, investment shifts from fossil fuels to renewables, and policy measures such as eliminating fossil fuel subsidies and supporting clean technology.</t>
    </r>
    <r>
      <rPr>
        <rFont val="Calibri"/>
        <b/>
        <color theme="1"/>
        <sz val="11.0"/>
      </rPr>
      <t>Individual and community actions—like reducing energy use, supporting sustainable businesses, and using public transport—complement systemic changes.</t>
    </r>
    <r>
      <rPr>
        <rFont val="Calibri"/>
        <color theme="1"/>
        <sz val="11.0"/>
      </rPr>
      <t>Economically, the cost of mitigating climate change is significantly lower than the cost of inaction; estimates suggest mitigation could cost about 1% of global GDP annually, while unchecked climate change could reduce GDP by 5–20% per year due to damages from extreme weather, sea level rise, and health impacts.</t>
    </r>
    <r>
      <rPr>
        <rFont val="Calibri"/>
        <color theme="1"/>
        <sz val="11.0"/>
      </rPr>
      <t>Investments in mitigation and adaptation also yield co-benefits, such as improved air quality, public health, and economic opportunities through new infrastructure and technologies.</t>
    </r>
    <r>
      <rPr>
        <rFont val="Calibri"/>
        <color theme="1"/>
        <sz val="11.0"/>
      </rPr>
      <t>Thus, proactive climate action is both environmentally and economically advantageous.</t>
    </r>
  </si>
  <si>
    <t>Key mitigation actions include transitioning to renewable energy sources (solar, wind, geothermal), increasing energy efficiency, electrifying transport, implementing carbon pricing, and protecting or restoring forests to absorb CO2.</t>
  </si>
  <si>
    <r>
      <rPr>
        <rFont val="Calibri"/>
        <color theme="1"/>
        <sz val="11.0"/>
      </rPr>
      <t>Effective strategies to prevent and reduce global warming center on two pillars: mitigation—reducing greenhouse gas emissions—and adaptation—preparing for unavoidable climate impacts.</t>
    </r>
    <r>
      <rPr>
        <rFont val="Calibri"/>
        <b/>
        <color theme="1"/>
        <sz val="11.0"/>
      </rPr>
      <t>Key mitigation actions include transitioning to renewable energy sources (solar, wind, geothermal), increasing energy efficiency, electrifying transport, implementing carbon pricing, and protecting or restoring forests to absorb CO2.</t>
    </r>
    <r>
      <rPr>
        <rFont val="Calibri"/>
        <color theme="1"/>
        <sz val="11.0"/>
      </rPr>
      <t>For regions like Antarctica, global emission reductions are critical, as polar warming is driven by worldwide greenhouse gas concentrations; thus, international cooperation to cut emissions is essential to slow ice loss and sea level rise.</t>
    </r>
    <r>
      <rPr>
        <rFont val="Calibri"/>
        <color theme="1"/>
        <sz val="11.0"/>
      </rPr>
      <t>Adaptation strategies, while unable to prevent all impacts, can reduce vulnerability through measures such as building resilient infrastructure, developing early warning systems, and supporting ecosystem restoration.</t>
    </r>
    <r>
      <rPr>
        <rFont val="Calibri"/>
        <color theme="1"/>
        <sz val="11.0"/>
      </rPr>
      <t>Globally, coordinated action is required, including financial and technical support from wealthier nations to help vulnerable countries transition to low-carbon economies and adapt to climate impacts.</t>
    </r>
    <r>
      <rPr>
        <rFont val="Calibri"/>
        <color theme="1"/>
        <sz val="11.0"/>
      </rPr>
      <t>International agreements, such as the Paris Agreement, set targets to limit warming below 2°C, requiring global CO2 emissions to be reduced by over 50% by mid-century.</t>
    </r>
    <r>
      <rPr>
        <rFont val="Calibri"/>
        <color theme="1"/>
        <sz val="11.0"/>
      </rPr>
      <t>Local and regional actions—such as improving building efficiency, promoting public transit, and supporting sustainable agriculture—also contribute significantly when aggregated.</t>
    </r>
    <r>
      <rPr>
        <rFont val="Calibri"/>
        <color theme="1"/>
        <sz val="11.0"/>
      </rPr>
      <t>Economically, the cost of addressing global warming through mitigation is substantially lower than the cost of inaction.</t>
    </r>
    <r>
      <rPr>
        <rFont val="Calibri"/>
        <color theme="1"/>
        <sz val="11.0"/>
      </rPr>
      <t>The Stern Review and other independent assessments estimate that climate action costs about 1–2% of global GDP annually, while unchecked climate change could reduce global GDP by 5–20% or more due to damages from extreme weather, sea level rise, and other disruptions.</t>
    </r>
    <r>
      <rPr>
        <rFont val="Calibri"/>
        <color theme="1"/>
        <sz val="11.0"/>
      </rPr>
      <t>Early action is less expensive and more effective than delayed responses, as adaptation and rebuilding after climate disasters are typically more costly than preventive measures.</t>
    </r>
    <r>
      <rPr>
        <rFont val="Calibri"/>
        <color theme="1"/>
        <sz val="11.0"/>
      </rPr>
      <t>While some adaptation costs are unavoidable, especially as warming continues, robust mitigation remains the most cost-effective strategy to protect both the global economy and vulnerable regions like Antarctica.</t>
    </r>
  </si>
  <si>
    <t>A primary approach involves transitioning to renewable energy sources, such as solar and wind, and enhancing energy efficiency across homes, businesses, and transportation systems.</t>
  </si>
  <si>
    <r>
      <rPr>
        <rFont val="Calibri"/>
        <b/>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</si>
  <si>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auto_selected</t>
  </si>
  <si>
    <r>
      <rPr>
        <rFont val="Calibri"/>
        <b/>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</si>
  <si>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combined</t>
  </si>
  <si>
    <t>To combat global warming effectively, a comprehensive strategy is essential. Key actions include transitioning to renewable energy, enhancing energy efficiency, and improving transportation systems.</t>
  </si>
  <si>
    <r>
      <rPr>
        <rFont val="Calibri"/>
        <b/>
        <color theme="1"/>
        <sz val="11.0"/>
      </rPr>
      <t>To combat global warming effectively, a comprehensive strategy is essential. Key actions include transitioning to renewable energy, enhancing energy efficiency, and improving transportation systems.</t>
    </r>
    <r>
      <rPr>
        <rFont val="Calibri"/>
        <color theme="1"/>
        <sz val="11.0"/>
      </rPr>
      <t>Renewable sources like solar and wind should replace fossil fuels to reduce emissions and create jobs.</t>
    </r>
    <r>
      <rPr>
        <rFont val="Calibri"/>
        <color theme="1"/>
        <sz val="11.0"/>
      </rPr>
      <t>Energy efficiency in homes and industries can lower emissions, while adopting electric vehicles and improving fuel efficiency are crucial for transportation.</t>
    </r>
    <r>
      <rPr>
        <rFont val="Calibri"/>
        <color theme="1"/>
        <sz val="11.0"/>
      </rPr>
      <t>Reforestation and sustainable forestry help reduce atmospheric carbon.</t>
    </r>
    <r>
      <rPr>
        <rFont val="Calibri"/>
        <color theme="1"/>
        <sz val="11.0"/>
      </rPr>
      <t>For Antarctica, specific steps are vital. Reducing black carbon emissions from diesel engines and burning certain fuels can quickly cool the climate due to black carbon's short lifespan, which is crucial for polar regions.</t>
    </r>
    <r>
      <rPr>
        <rFont val="Calibri"/>
        <color theme="1"/>
        <sz val="11.0"/>
      </rPr>
      <t>Global efforts, such as the Paris Agreement, focus on international cooperation and target setting for emission reductions.</t>
    </r>
    <r>
      <rPr>
        <rFont val="Calibri"/>
        <color theme="1"/>
        <sz val="11.0"/>
      </rPr>
      <t>Countries agree to lower emissions and update targets every five years.</t>
    </r>
    <r>
      <rPr>
        <rFont val="Calibri"/>
        <color theme="1"/>
        <sz val="11.0"/>
      </rPr>
      <t>The EU leads with ambitious goals, aiming for a 40% reduction by 2030.</t>
    </r>
    <r>
      <rPr>
        <rFont val="Calibri"/>
        <color theme="1"/>
        <sz val="11.0"/>
      </rPr>
      <t>Sweden and the UK have set net-zero targets to advance these efforts.</t>
    </r>
    <r>
      <rPr>
        <rFont val="Calibri"/>
        <color theme="1"/>
        <sz val="11.0"/>
      </rPr>
      <t>Economically, mitigation costs are far less than the cost of inaction.</t>
    </r>
    <r>
      <rPr>
        <rFont val="Calibri"/>
        <color theme="1"/>
        <sz val="11.0"/>
      </rPr>
      <t>The Stern Review indicates that unaddressed climate change could cost up to 20% of global GDP, while proactive measures might cost around 1%.</t>
    </r>
    <r>
      <rPr>
        <rFont val="Calibri"/>
        <color theme="1"/>
        <sz val="11.0"/>
      </rPr>
      <t>Aligning global and local actions is crucial. Policymakers should focus on expanding renewable energy, enhancing efficiency, and fostering international collaboration.</t>
    </r>
    <r>
      <rPr>
        <rFont val="Calibri"/>
        <color theme="1"/>
        <sz val="11.0"/>
      </rPr>
      <t>Investing in resilient infrastructure and technologies to adapt to unavoidable impacts is also essential.</t>
    </r>
  </si>
  <si>
    <t>Energy efficiency in homes and industries can lower emissions, while adopting electric vehicles and improving fuel efficiency are crucial for transportation.</t>
  </si>
  <si>
    <r>
      <rPr>
        <rFont val="Calibri"/>
        <color theme="1"/>
        <sz val="11.0"/>
      </rPr>
      <t>To combat global warming effectively, a comprehensive strategy is essential. Key actions include transitioning to renewable energy, enhancing energy efficiency, and improving transportation systems.</t>
    </r>
    <r>
      <rPr>
        <rFont val="Calibri"/>
        <color theme="1"/>
        <sz val="11.0"/>
      </rPr>
      <t>Renewable sources like solar and wind should replace fossil fuels to reduce emissions and create jobs.</t>
    </r>
    <r>
      <rPr>
        <rFont val="Calibri"/>
        <b/>
        <color theme="1"/>
        <sz val="11.0"/>
      </rPr>
      <t>Energy efficiency in homes and industries can lower emissions, while adopting electric vehicles and improving fuel efficiency are crucial for transportation.</t>
    </r>
    <r>
      <rPr>
        <rFont val="Calibri"/>
        <color theme="1"/>
        <sz val="11.0"/>
      </rPr>
      <t>Reforestation and sustainable forestry help reduce atmospheric carbon.</t>
    </r>
    <r>
      <rPr>
        <rFont val="Calibri"/>
        <color theme="1"/>
        <sz val="11.0"/>
      </rPr>
      <t>For Antarctica, specific steps are vital. Reducing black carbon emissions from diesel engines and burning certain fuels can quickly cool the climate due to black carbon's short lifespan, which is crucial for polar regions.</t>
    </r>
    <r>
      <rPr>
        <rFont val="Calibri"/>
        <color theme="1"/>
        <sz val="11.0"/>
      </rPr>
      <t>Global efforts, such as the Paris Agreement, focus on international cooperation and target setting for emission reductions.</t>
    </r>
    <r>
      <rPr>
        <rFont val="Calibri"/>
        <color theme="1"/>
        <sz val="11.0"/>
      </rPr>
      <t>Countries agree to lower emissions and update targets every five years.</t>
    </r>
    <r>
      <rPr>
        <rFont val="Calibri"/>
        <color theme="1"/>
        <sz val="11.0"/>
      </rPr>
      <t>The EU leads with ambitious goals, aiming for a 40% reduction by 2030.</t>
    </r>
    <r>
      <rPr>
        <rFont val="Calibri"/>
        <color theme="1"/>
        <sz val="11.0"/>
      </rPr>
      <t>Sweden and the UK have set net-zero targets to advance these efforts.</t>
    </r>
    <r>
      <rPr>
        <rFont val="Calibri"/>
        <color theme="1"/>
        <sz val="11.0"/>
      </rPr>
      <t>Economically, mitigation costs are far less than the cost of inaction.</t>
    </r>
    <r>
      <rPr>
        <rFont val="Calibri"/>
        <color theme="1"/>
        <sz val="11.0"/>
      </rPr>
      <t>The Stern Review indicates that unaddressed climate change could cost up to 20% of global GDP, while proactive measures might cost around 1%.</t>
    </r>
    <r>
      <rPr>
        <rFont val="Calibri"/>
        <color theme="1"/>
        <sz val="11.0"/>
      </rPr>
      <t>Aligning global and local actions is crucial. Policymakers should focus on expanding renewable energy, enhancing efficiency, and fostering international collaboration.</t>
    </r>
    <r>
      <rPr>
        <rFont val="Calibri"/>
        <color theme="1"/>
        <sz val="11.0"/>
      </rPr>
      <t>Investing in resilient infrastructure and technologies to adapt to unavoidable impacts is also essential.</t>
    </r>
  </si>
  <si>
    <t>Experts believe that many strategies used together will be needed to address global warming.</t>
  </si>
  <si>
    <r>
      <rPr>
        <rFont val="Calibri"/>
        <b/>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</si>
  <si>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NOAA provides data on climate changes and future projections based on potential policies or actions.</t>
  </si>
  <si>
    <r>
      <rPr>
        <rFont val="Calibri"/>
        <color theme="1"/>
        <sz val="11.0"/>
      </rPr>
      <t>A study suggests forests' adaptation to climate change may rely on global wind currents' patterns.</t>
    </r>
    <r>
      <rPr>
        <rFont val="Calibri"/>
        <color theme="1"/>
        <sz val="11.0"/>
      </rPr>
      <t>Reducing global warming emissions significantly can lower climate change costs, especially long-term.</t>
    </r>
    <r>
      <rPr>
        <rFont val="Calibri"/>
        <color theme="1"/>
        <sz val="11.0"/>
      </rPr>
      <t>In 'Cool It,' Bjørn Lomborg argues that climate change mitigation measures like the Kyoto Protocol are financially wasteful.</t>
    </r>
    <r>
      <rPr>
        <rFont val="Calibri"/>
        <color theme="1"/>
        <sz val="11.0"/>
      </rPr>
      <t>For business owners, consider greening your business or starting a green business, and learn about major companies' green efforts.</t>
    </r>
    <r>
      <rPr>
        <rFont val="Calibri"/>
        <color theme="1"/>
        <sz val="11.0"/>
      </rPr>
      <t>It recognizes climate change's critical impacts and stresses the need for a comprehensive adaptation program with international support.</t>
    </r>
    <r>
      <rPr>
        <rFont val="Calibri"/>
        <color theme="1"/>
        <sz val="11.0"/>
      </rPr>
      <t>Though not glamorous, effective measures can be life-saving, as shown by 19th-century London experiences.</t>
    </r>
    <r>
      <rPr>
        <rFont val="Calibri"/>
        <color theme="1"/>
        <sz val="11.0"/>
      </rPr>
      <t>Addressing climate change effectively can reduce the likelihood of war and ethnic conflict in some regions.</t>
    </r>
    <r>
      <rPr>
        <rFont val="Calibri"/>
        <b/>
        <color theme="1"/>
        <sz val="11.0"/>
      </rPr>
      <t>NOAA provides data on climate changes and future projections based on potential policies or actions.</t>
    </r>
  </si>
  <si>
    <t>Document msmarco_v2.1_doc_09_276258032#1_382085155: Document missing</t>
  </si>
  <si>
    <t>Shifting to a dry process with calciner in the cement industry can reduce energy use by up to 50% and CO2 emissions by almost 20%.</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</si>
  <si>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b/>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</si>
  <si>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msmarco_v2.1_doc_09_276258032#1_382085155</t>
  </si>
  <si>
    <t>Using waste-derived fuel and industrial by-products in cement plants can significantly mitigate emissions.</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</si>
  <si>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b/>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</si>
  <si>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Document msmarco_v2.1_doc_04_231905834#5_616138141: Document missing</t>
  </si>
  <si>
    <t>Temperatures around the Antarctic Peninsula are warming about six times the global average, with a 2.5°C increase from 1950-2000.</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</si>
  <si>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b/>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</si>
  <si>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msmarco_v2.1_doc_04_231905834#5_616138141</t>
  </si>
  <si>
    <t>Document msmarco_v2.1_doc_14_451254314#0_951629425: Document missing</t>
  </si>
  <si>
    <t>Increased Antarctic snowfall in the 20th century slowed sea level rise by 0.4 inches, offsetting about a third of the continent's current ice loss.</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</si>
  <si>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b/>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</si>
  <si>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msmarco_v2.1_doc_14_451254314#0_951629425</t>
  </si>
  <si>
    <t>Antarctica is still losing mass, as the polar ice sheets grow through snow accumulation but shrink through melting and iceberg production.</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</si>
  <si>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b/>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</si>
  <si>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Increased snowfall offset ~0.4 inches of sea‑level rise (1900–2000), but annual ice loss exceeds gains.</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</si>
  <si>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b/>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</si>
  <si>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Economic impacts of climate change - Wikipedia: In literature assessment, Nicholls et al. ( 2007:338-339) concluded that the socio-economic impacts of climate change on coastal and low-lying areas would be overwhelmingly adverse. Some benefits, however, were noted, e.g., the opening of new ocean routes due to reduced sea ice. Compared with developed countries, the protection costs associated with projected sea level rise were found to be relatively higher for developing countries. Polar regions: Anisimov et al. ( 2001:804) reviewed the literature on climate change impacts in polar regions. With very high confidence, they concluded that the impact of climate change on infrastructure would increase economic costs. New opportunities for trading and shipping across the Arctic ocean, lower operational costs for the oil and gas industry, lower heating costs, and easier access for ship-based tourism, were expected to bring economic benefits. Small islands:</t>
  </si>
  <si>
    <t>Climate change is expected to have overwhelmingly adverse economic costs, especially in coastal areas, with developing countries facing higher protection costs due to sea level rise.</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</si>
  <si>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b/>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</si>
  <si>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msmarco_v2.1_doc_17_374234740#14_413514173</t>
  </si>
  <si>
    <t>Global Warming Effects on the Economy: Global warming is likely to increase the number of "climate refugees"—people who are forced to leave their homes because of drought, flooding, or other climate-related disasters. Mass movements of people and social disruption may lead to civil unrest, and might even spur military intervention and other unintended consequences. Coping costs. Societies may find ways to prepare for and cope with some climate impacts—provided that we do not let our carbon emissions continue unabated. However, even a partial accounting of these measures suggests that coping is likely to be more costly steps to reduce carbon emissions thereby reducing associated climate impacts. For example, farmers might need to irrigate previously rain-fed areas, cool vulnerable livestock, and manage new or more numerous pests. Local and state governments that taker early steps to ensure that houses are more energy efficient, and build early warning systems for heat waves and disasters and add emergency responders are more likely to cope with extreme events. Governments may also have to build seawalls, contain sewer overflows, and strengthen bridges, subways, and other critical components of the transportation system. Rebuilding after disasters strike is likely to prove even more costly than these preventive measures, studies show. And these costs do not include those stemming from lives lost and other irreversible consequences of allowing heat-trapping gases to accumulate unchecked in our atmosphere.</t>
  </si>
  <si>
    <t>Doing nothing to reduce global carbon emissions will likely be more costly than taking action.</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</si>
  <si>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b/>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</si>
  <si>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msmarco_v2.1_doc_05_273244393#2_275905847</t>
  </si>
  <si>
    <t>While transitioning to low-carbon technologies and mitigation policies can have upfront costs, these are widely viewed as less expensive than dealing with the cumulative impacts and cascading damages of unmitigated climate change.</t>
  </si>
  <si>
    <r>
      <rPr>
        <rFont val="Calibri"/>
        <color theme="1"/>
        <sz val="11.0"/>
      </rPr>
      <t>Effective strategies to prevent and reduce global warming and climate change rely on two main categories: mitigation and adaptation.</t>
    </r>
    <r>
      <rPr>
        <rFont val="Calibri"/>
        <color theme="1"/>
        <sz val="11.0"/>
      </rPr>
      <t>Mitigation approaches focus on reducing greenhouse gas emissions, for example, by switching to renewable energy sources like solar or wind, improving energy efficiency in buildings and industry, adopting electric vehicles, and supporting technological innovation through government investment and carbon pricing.</t>
    </r>
    <r>
      <rPr>
        <rFont val="Calibri"/>
        <color theme="1"/>
        <sz val="11.0"/>
      </rPr>
      <t>Adaptation strategies involve increasing resilience to climate impacts, such as building seawalls against sea level rise and improving emergency response systems.</t>
    </r>
    <r>
      <rPr>
        <rFont val="Calibri"/>
        <color theme="1"/>
        <sz val="11.0"/>
      </rPr>
      <t>Both individual actions (like changes in diet and transportation choices) and collective efforts at local, national, and global levels are important.</t>
    </r>
    <r>
      <rPr>
        <rFont val="Calibri"/>
        <color theme="1"/>
        <sz val="11.0"/>
      </rPr>
      <t>Crucially, addressing global warming requires international cooperation given its transboundary effects .</t>
    </r>
    <r>
      <rPr>
        <rFont val="Calibri"/>
        <color theme="1"/>
        <sz val="11.0"/>
      </rPr>
      <t>Specific actions for regions like Antarctica and the polar regions include rigorous conservation protocols and environmental regulations under the Antarctic Treaty System and related agreements.</t>
    </r>
    <r>
      <rPr>
        <rFont val="Calibri"/>
        <color theme="1"/>
        <sz val="11.0"/>
      </rPr>
      <t>Measures include prohibiting mining, controlling fishing, strict waste management, and establishing protected areas for unique wildlife and scientific research.</t>
    </r>
    <r>
      <rPr>
        <rFont val="Calibri"/>
        <color theme="1"/>
        <sz val="11.0"/>
      </rPr>
      <t>Conservation groups advocate protecting polar species, for example, by patrolling to monitor wildlife, managing human interaction, and tracking climate impacts on animal populations.</t>
    </r>
    <r>
      <rPr>
        <rFont val="Calibri"/>
        <color theme="1"/>
        <sz val="11.0"/>
      </rPr>
      <t>These regions are particularly sensitive to climate impacts; therefore, reducing global greenhouse gas emissions is the most crucial long-term action to safeguard them .</t>
    </r>
    <r>
      <rPr>
        <rFont val="Calibri"/>
        <color theme="1"/>
        <sz val="11.0"/>
      </rPr>
      <t>Global measures to address climate change include international agreements, such as the Paris Agreement, in which nearly every nation has committed to reducing emissions with the goal of limiting global temperature rise.</t>
    </r>
    <r>
      <rPr>
        <rFont val="Calibri"/>
        <color theme="1"/>
        <sz val="11.0"/>
      </rPr>
      <t>Other initiatives involve supporting sustainable transportation, promoting plant-based diets, investing in clean innovation, improving resource management, and enacting population and education policies to minimize future emissions.</t>
    </r>
    <r>
      <rPr>
        <rFont val="Calibri"/>
        <color theme="1"/>
        <sz val="11.0"/>
      </rPr>
      <t>Comprehensive global frameworks and cooperation are necessary to achieve significant reductions in greenhouse gases .</t>
    </r>
    <r>
      <rPr>
        <rFont val="Calibri"/>
        <color theme="1"/>
        <sz val="11.0"/>
      </rPr>
      <t>Regarding the economic comparison, studies suggest that failing to act on global warming will result in significant economic and social costs, including damage to infrastructure, reduced productivity, public health impacts, and increased disaster response expenses.</t>
    </r>
    <r>
      <rPr>
        <rFont val="Calibri"/>
        <color theme="1"/>
        <sz val="11.0"/>
      </rPr>
      <t>Long-term adaptation and recovery from severe weather events, sea level rise, and environmental disruption tend to require greater financial resources than preventive measures to lower emissions.</t>
    </r>
    <r>
      <rPr>
        <rFont val="Calibri"/>
        <b/>
        <color theme="1"/>
        <sz val="11.0"/>
      </rPr>
      <t>While transitioning to low-carbon technologies and mitigation policies can have upfront costs, these are widely viewed as less expensive than dealing with the cumulative impacts and cascading damages of unmitigated climate change.</t>
    </r>
    <r>
      <rPr>
        <rFont val="Calibri"/>
        <color theme="1"/>
        <sz val="11.0"/>
      </rPr>
      <t>Delays in mitigation increase both present and future costs for societies globally .</t>
    </r>
  </si>
  <si>
    <t>Early action is less expensive and more effective than delayed responses, as adaptation and rebuilding after climate disasters are typically more costly than preventive measures.</t>
  </si>
  <si>
    <r>
      <rPr>
        <rFont val="Calibri"/>
        <color theme="1"/>
        <sz val="11.0"/>
      </rPr>
      <t>Effective strategies to prevent and reduce global warming center on two pillars: mitigation—reducing greenhouse gas emissions—and adaptation—preparing for unavoidable climate impacts.</t>
    </r>
    <r>
      <rPr>
        <rFont val="Calibri"/>
        <color theme="1"/>
        <sz val="11.0"/>
      </rPr>
      <t>Key mitigation actions include transitioning to renewable energy sources (solar, wind, geothermal), increasing energy efficiency, electrifying transport, implementing carbon pricing, and protecting or restoring forests to absorb CO2.</t>
    </r>
    <r>
      <rPr>
        <rFont val="Calibri"/>
        <color theme="1"/>
        <sz val="11.0"/>
      </rPr>
      <t>For regions like Antarctica, global emission reductions are critical, as polar warming is driven by worldwide greenhouse gas concentrations; thus, international cooperation to cut emissions is essential to slow ice loss and sea level rise.</t>
    </r>
    <r>
      <rPr>
        <rFont val="Calibri"/>
        <color theme="1"/>
        <sz val="11.0"/>
      </rPr>
      <t>Adaptation strategies, while unable to prevent all impacts, can reduce vulnerability through measures such as building resilient infrastructure, developing early warning systems, and supporting ecosystem restoration.</t>
    </r>
    <r>
      <rPr>
        <rFont val="Calibri"/>
        <color theme="1"/>
        <sz val="11.0"/>
      </rPr>
      <t>Globally, coordinated action is required, including financial and technical support from wealthier nations to help vulnerable countries transition to low-carbon economies and adapt to climate impacts.</t>
    </r>
    <r>
      <rPr>
        <rFont val="Calibri"/>
        <color theme="1"/>
        <sz val="11.0"/>
      </rPr>
      <t>International agreements, such as the Paris Agreement, set targets to limit warming below 2°C, requiring global CO2 emissions to be reduced by over 50% by mid-century.</t>
    </r>
    <r>
      <rPr>
        <rFont val="Calibri"/>
        <color theme="1"/>
        <sz val="11.0"/>
      </rPr>
      <t>Local and regional actions—such as improving building efficiency, promoting public transit, and supporting sustainable agriculture—also contribute significantly when aggregated.</t>
    </r>
    <r>
      <rPr>
        <rFont val="Calibri"/>
        <color theme="1"/>
        <sz val="11.0"/>
      </rPr>
      <t>Economically, the cost of addressing global warming through mitigation is substantially lower than the cost of inaction.</t>
    </r>
    <r>
      <rPr>
        <rFont val="Calibri"/>
        <color theme="1"/>
        <sz val="11.0"/>
      </rPr>
      <t>The Stern Review and other independent assessments estimate that climate action costs about 1–2% of global GDP annually, while unchecked climate change could reduce global GDP by 5–20% or more due to damages from extreme weather, sea level rise, and other disruptions.</t>
    </r>
    <r>
      <rPr>
        <rFont val="Calibri"/>
        <b/>
        <color theme="1"/>
        <sz val="11.0"/>
      </rPr>
      <t>Early action is less expensive and more effective than delayed responses, as adaptation and rebuilding after climate disasters are typically more costly than preventive measures.</t>
    </r>
    <r>
      <rPr>
        <rFont val="Calibri"/>
        <color theme="1"/>
        <sz val="11.0"/>
      </rPr>
      <t>While some adaptation costs are unavoidable, especially as warming continues, robust mitigation remains the most cost-effective strategy to protect both the global economy and vulnerable regions like Antarctica.</t>
    </r>
  </si>
  <si>
    <t>EIA Analysis Shows EPA’s Carbon Regulations All Economic Pain for No Climate Gain | Global Energy Institute: Economic Costs vs. Global Social Cost of Carbon Benefits
EIA data show that cutting emissions so rapidly and deeply would come at a tremendous economic cost, both in total and in a relation to each ton of carbon dioxide reduced. ( For this discussion, all dollar figures are in 2014 dollars.) When compared against EIA’s baseline Reference scenario, cumulative economic costs over the Clean Power Plan’s 2020 to 2030 compliance period are an estimated $1.23 trillion in lost GDP, with a peak annual loss of $159 billion in 2025 (Figure 1). This amounts to an average annual GDP hit over the compliance period of $112 billion. It’s often argued, however, that the value of the carbon dioxide emission reductions, as measured by the Social Cost of Carbon (SCC), would turn even such ugly losses as these into gains. The SCC represents an attempt to measure the health, property, agricultural, ecosystem, and other supposed impacts of emitting a ton of carbon dioxide. If the SCC is valued at, say, $48 for the year 2020, a 10 ton increase in carbon dioxide emissions during that year would yield a social cost of $480 while a 10 ton decrease would yield a social benefit of $480. It’s also important to note that because greenhouse gases are well mixed in the atmosphere, these impacts are considered to be global in nature (unlike air pollutants, whose impacts largely are local). This means the climate costs or benefits would be felt primarily outside of the United States. Whether it is even possible to measure the SCC with any precision remains a matter of no little controversy.</t>
  </si>
  <si>
    <t>Cutting emissions rapidly would cost an estimated $1.23 trillion in lost GDP from 2020 to 2030.</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</si>
  <si>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b/>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</si>
  <si>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msmarco_v2.1_doc_06_10963405#5_16160608</t>
  </si>
  <si>
    <t>The economic costs of addressing global warming are significant, with estimated costs of cutting emissions at $1.23 trillion, and average annual GDP loss estimated at $112 billion.</t>
  </si>
  <si>
    <r>
      <rPr>
        <rFont val="Calibri"/>
        <color theme="1"/>
        <sz val="11.0"/>
      </rPr>
      <t>Effective strategies to prevent and reduce global warming and climate change include investing in clean innovation, which makes reducing emissions cheaper.</t>
    </r>
    <r>
      <rPr>
        <rFont val="Calibri"/>
        <color theme="1"/>
        <sz val="11.0"/>
      </rPr>
      <t>Combining carbon tax with federal spending is a cheaper approach to reducing emissions.</t>
    </r>
    <r>
      <rPr>
        <rFont val="Calibri"/>
        <color theme="1"/>
        <sz val="11.0"/>
      </rPr>
      <t>Carbon pricing is the most cost-effective way to reduce emissions, and government subsidies can advance clean technologies cost-effectively.</t>
    </r>
    <r>
      <rPr>
        <rFont val="Calibri"/>
        <color theme="1"/>
        <sz val="11.0"/>
      </rPr>
      <t>Switching to green energy sources, building seawalls, and improving emergency response systems are also effective measures to reduce emissions and combat climate change.</t>
    </r>
    <r>
      <rPr>
        <rFont val="Calibri"/>
        <color theme="1"/>
        <sz val="11.0"/>
      </rPr>
      <t>In regions like Antarctica, harsh climate and thick ice hinder resource recovery, making it difficult to implement measures to reduce emissions.</t>
    </r>
    <r>
      <rPr>
        <rFont val="Calibri"/>
        <color theme="1"/>
        <sz val="11.0"/>
      </rPr>
      <t>However, alternative energy sources may replace petroleum, and economic pressure may force exploration in remote regions, making Antarctica exploration cost-effective.</t>
    </r>
    <r>
      <rPr>
        <rFont val="Calibri"/>
        <color theme="1"/>
        <sz val="11.0"/>
      </rPr>
      <t>Global measures to address climate change include reducing greenhouse gas emissions, which can be achieved through emission-intensive sectors' growth slowing with mitigation, and low-emission sectors' growth accelerating with mitigation.</t>
    </r>
    <r>
      <rPr>
        <rFont val="Calibri"/>
        <b/>
        <color theme="1"/>
        <sz val="11.0"/>
      </rPr>
      <t>The economic costs of addressing global warming are significant, with estimated costs of cutting emissions at $1.23 trillion, and average annual GDP loss estimated at $112 billion.</t>
    </r>
    <r>
      <rPr>
        <rFont val="Calibri"/>
        <color theme="1"/>
        <sz val="11.0"/>
      </rPr>
      <t>However, the costs of not addressing global warming are also substantial, with estimated costs of 3°C global warming at $22 trillion.</t>
    </r>
    <r>
      <rPr>
        <rFont val="Calibri"/>
        <color theme="1"/>
        <sz val="11.0"/>
      </rPr>
      <t>Investing in climate resilience can reduce future adaptation costs, and adaptation programs can save countries $7.1 trillion in climate costs.</t>
    </r>
    <r>
      <rPr>
        <rFont val="Calibri"/>
        <color theme="1"/>
        <sz val="11.0"/>
      </rPr>
      <t>The UN estimates that $1.8 trillion investment in adaptation programs can save $7.1 trillion in climate costs, and 50% of climate financing should go to adaptation efforts.</t>
    </r>
    <r>
      <rPr>
        <rFont val="Calibri"/>
        <color theme="1"/>
        <sz val="11.0"/>
      </rPr>
      <t>Immediate emissions reductions can avoid long-term consequences, and adaptation measures present opportunities for localized benefits.</t>
    </r>
    <r>
      <rPr>
        <rFont val="Calibri"/>
        <color theme="1"/>
        <sz val="11.0"/>
      </rPr>
      <t>Communities can reduce climate change risks by lowering emissions, and adaptation strategies can mitigate climate change costs.</t>
    </r>
    <r>
      <rPr>
        <rFont val="Calibri"/>
        <color theme="1"/>
        <sz val="11.0"/>
      </rPr>
      <t>Overall, addressing global warming requires a comprehensive approach that includes reducing emissions, investing in clean innovation, and implementing adaptation measures, which can have significant economic benefits.</t>
    </r>
  </si>
  <si>
    <t>How Climate Change Impacts the Economy: A recent report examined how climate change could affect 22 different sectors of the economy under two different scenarios: if global temperatures rose 2.8˚ C from pre-industrial levels by 2100, and if they increased by 4.5˚ C. The study projected that if the higher-temperature scenario prevails, climate change impacts on these 22 sectors could cost the U.S. $520 billion each year. If we can keep to 2.8˚ C, it would cost $224 billion less. In any case, the U.S. stands to suffer large economic losses due to climate change, second only to India, according to another study. We are already seeing the economic impacts of the changing climate. According to Morgan Stanley, climate disasters have cost North America $415 billion in the last three years, much of that due to wildfires and hurricanes. Flooding in Southeast Texas from Hurricane Harvey. Photo: Penn State
In 2017, Texas’s estimated losses from Hurricane Harvey were $125 billion; Hurricane Sandy caused about $71 billion of damages in 2012.</t>
  </si>
  <si>
    <t>A 4.5˚ C rise in global temperatures could cost the U.S. $520 billion annually.</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</si>
  <si>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b/>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</si>
  <si>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msmarco_v2.1_doc_13_417234255#1_1002705537</t>
  </si>
  <si>
    <t>Limiting global temperature increase to 2.8˚ C could reduce U.S. climate change costs by $224 billion annually.</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</si>
  <si>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b/>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</si>
  <si>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Document msmarco_v2.1_doc_52_61466469#1_97675396: Document missing</t>
  </si>
  <si>
    <t>Carbon Capture and Storage (CCS) pulls greenhouse gases from the atmosphere, preventing their release and reducing warming.</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</si>
  <si>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b/>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</si>
  <si>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msmarco_v2.1_doc_52_61466469#1_97675396</t>
  </si>
  <si>
    <t>Carbon dioxide removal - Wikipedia: Methods
Afforestation, reforestation, and forestry management
See also: Deforestation and climate change and Reforestation
According to the International Union for Conservation of Nature: " Halting the loss and degradation of natural systems and promoting their restoration have the potential to contribute over one-third of the total climate change mitigation scientists say is required by 2030." Biosequestration
Biosequestration is the capture and storage of the atmospheric greenhouse gas carbon dioxide by continual or enhanced biological processes. This form of carbon sequestration occurs through increased rates of photosynthesis via land-use practices such as reforestation, sustainable forest management, and genetic engineering. The SALK Harnessing Plants Initiative led by Joanne Chory is an example of an enhanced photosynthesis initiative
Carbon sequestration through biological processes affects the global carbon cycle. Examples include major climatic fluctuations, such as the Azolla event, which created the current Arctic climate. Such processes created fossil fuels, as well as clathrate and limestone. By manipulating such processes, geoengineers seek to enhance sequestration
Agricultural practices
See also: Climate change and agriculture § Impact of agriculture on climate change
This section is an excerpt from Carbon farming [ edit]
Measuring soil respiration on agricultural land.</t>
  </si>
  <si>
    <t>Restoring natural systems can contribute over one-third of the climate change mitigation needed by 2030.</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</si>
  <si>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b/>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</si>
  <si>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msmarco_v2.1_doc_16_2753185534#7_3045190419</t>
  </si>
  <si>
    <t>: Reform
international
trade
policies
so
that
poor
countries
and
poor
people
can
gain
a
greater
share
of
the
benefits
derived
from
trade. Recognize
international
migration
as
a
highly
effective
means
of
reducing
poverty,
achieving
inclusive
growth
and
meeting
the
needs
of
ageing
populations. Take
action
against
climate
change
(mitigation
and
supporting
adaptation)
and
take
responsibility
for
the
historical
role
of
rich
nations
in
creating
global
warming. Reform
global
finance
to
stop
the
illicit
and
illegal
siphoning
off
of
income
and
assets
from
poor
countries
to
rich
countries
by
corporations
and
national
elites. Limit
the
arms
trade
to
fragile
countries
and
regions
and
carefully
consider
support
for
military
action
in
specific
cases
(Sierra
Leone
provides
an
example
of
such
action). Continuing
with
present-day
policies
is
not
an
option
for
two
main
reasons: Climate
change. The
material
foundation
of
humanity’s
improved
living
standards
over
the
last
two
centuries
has
been
and
is
being
achieved
by
economic
growth
processes
that
are
carbon
profligate. This
cannot
continue
as
the
world’s
climate
is
warming
and
a
set
of
poverty-creating
environmental
changes
are
already
underway. Already,
the
people
living
in
low
lying
and
low
income
states
are
bearing
the
brunt
of
the
increasing
impacts
of
climate
change.</t>
  </si>
  <si>
    <t>International cooperation is necessary to combat climate change.</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</si>
  <si>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b/>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</si>
  <si>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msmarco_v2.1_doc_44_1118381583#7_2307409442</t>
  </si>
  <si>
    <t>Building on this, effective international policies unite deep emission cuts, equitable adaptation—including Antarctica—scientific collaboration, and trade reforms to balance regional impacts, economic costs, and global climate resilience.</t>
  </si>
  <si>
    <r>
      <rPr>
        <rFont val="Calibri"/>
        <color theme="1"/>
        <sz val="11.0"/>
      </rPr>
      <t>Global targets aim to limit warming below 2°C, requiring deep emission cuts and adaptation to protect vulnerable regions like Antarctica while balancing economic costs through sustainable technologies and international cooperation.</t>
    </r>
    <r>
      <rPr>
        <rFont val="Calibri"/>
        <color theme="1"/>
        <sz val="11.0"/>
      </rPr>
      <t>These strategies integrate global emission cuts, regional adaptation—including Antarctica’s preservation—with equitable policies, clean energy, and cooperation to balance climate goals, economic growth, and resilience.</t>
    </r>
    <r>
      <rPr>
        <rFont val="Calibri"/>
        <b/>
        <color theme="1"/>
        <sz val="11.0"/>
      </rPr>
      <t>Building on this, effective international policies unite deep emission cuts, equitable adaptation—including Antarctica—scientific collaboration, and trade reforms to balance regional impacts, economic costs, and global climate resilience.</t>
    </r>
    <r>
      <rPr>
        <rFont val="Calibri"/>
        <color theme="1"/>
        <sz val="11.0"/>
      </rPr>
      <t>This includes deep emission cuts, ecosystem protection, renewable energy transition, enhanced adaptation infrastructure, and international cooperation to build resilience and reduce climate risks in vulnerable regions like Antarctica.</t>
    </r>
    <r>
      <rPr>
        <rFont val="Calibri"/>
        <color theme="1"/>
        <sz val="11.0"/>
      </rPr>
      <t>These strategies protect Antarctica by reducing emissions, restoring habitats, enhancing ecosystem adaptation, and fostering international cooperation, aligning with global efforts to mitigate climate change and build resilience.</t>
    </r>
    <r>
      <rPr>
        <rFont val="Calibri"/>
        <color theme="1"/>
        <sz val="11.0"/>
      </rPr>
      <t>Building on this, effective renewable energy deployment—solar, wind, reforestation—alongside innovation and carbon pricing reduces emissions cost-effectively, mitigating warming impacts globally, including Antarctica, and lowering adaptation costs.</t>
    </r>
    <r>
      <rPr>
        <rFont val="Calibri"/>
        <color theme="1"/>
        <sz val="11.0"/>
      </rPr>
      <t>Building on this, effective carbon sequestration—through reforestation, renewable energy, carbon pricing, and Antarctic research—costs less than the economic damages of unmitigated climate change.</t>
    </r>
    <r>
      <rPr>
        <rFont val="Calibri"/>
        <color theme="1"/>
        <sz val="11.0"/>
      </rPr>
      <t>Although implementing these strategies costs about 1% of global GDP annually, it prevents far greater economic losses—up to 5–20% GDP—and severe impacts on regions like Antarctica.</t>
    </r>
    <r>
      <rPr>
        <rFont val="Calibri"/>
        <color theme="1"/>
        <sz val="11.0"/>
      </rPr>
      <t>These adaptation costs—around 1% of global GDP—are far lower than the 5–20% GDP losses from unmitigated climate impacts worldwide, including vulnerable regions like Antarctica.</t>
    </r>
    <r>
      <rPr>
        <rFont val="Calibri"/>
        <color theme="1"/>
        <sz val="11.0"/>
      </rPr>
      <t>Cost-benefit models confirm that investing in global mitigation and regional adaptation—including Antarctica—is economically wiser than facing far greater long-term losses from inaction.</t>
    </r>
  </si>
  <si>
    <t>Climate change mitigation - Wikipedia: Emissions pathways with no or limited overshoot would require rapid and far-reaching transitions in energy, land, urban and infrastructure including transport and buildings, and industrial systems. Pathways that aim for limiting warming to 1.5°C by 2100 after a temporary temperature overshoot rely on large-scale deployment of carbon dioxide removal (CDR) measures, which are uncertain and entail clear risks. The current trajectory of global greenhouse gas emissions does not appear to be consistent with limiting global warming to below 1.5 or 2 °C despite the limit being economically beneficial globally and to many top GHG emitters such as China and India. Contents
1 Greenhouse gas concentrations and stabilization
2 Drivers of global warming
2.1 Carbon dioxide (CO2)
2.2 Methane (CH4)
2.3 Nitrous oxide (N2O)
2.4 F-Gases
2.5 Black carbon
3 Fossil fuel substitution
3.1 Low-carbon energy sources
3.1.1 Solar energy
3.1.2 Wind power
3.1.3 Hydro Power
3.1.4 Bioenergy
3.1.5 Nuclear power
3.1.6 Carbon neutral and negative fuels
3.1.7 Natural gas
3.2 Energy storage
3.3 Super grids
3.4 Smart grid and load management
3.5 Decarbonization of transport
3.6 Decarbonization of heating
3.6.1 Heat pumps
3.6.2 Electric resistant heating
3.6.3 Zero heating building
4 Energy conservation
4.1 Energy efficiency
4.2 Lifestyle and behavior
4.2.1 Dietary change
4.2.2 Modal shift
5 Carbon sinks and removal
5.1 Proforestation, avoided deforestation, reforestation and afforestation
5.2 Avoided desertification
5.3 Blue carbon
5.4 Peatlands
5.5 Carbon capture and storage
5.6 Carbon dioxide removal
5.7 Enhanced weathering
6 Geoengineering
6.1 Solar radiation management
7 By sector
7.1 Agriculture
7.2 Transport
7.2.1 Shipping
7.3 Urban planning
7.3.1 Building design
7.4 Societal controls
7.4.1 Population
8 By country
9 Costs and benefits
9.1 Costs
9.2 Benefits
9.3 Sharing
9.3.1 Distributing emissions abatement costs
9.3.2 Specific proposals
10 Governmental and intergovernmental action
10.1 Paris agreement and Kyoto Protocol
10.2 Additional commitments
10.3 Temperature targets
10.4 Encouraging use changes
10.4.1 Emissions tax and trading
10.4.2 Investment
10.4.3 Carbon emission trading
10.5 Implementation
10.5.1 Funding
10.5.2 Research
10.5.3 Problems
10.5.4 Occurrence
10.6 Montreal protocol
10.7 Territorial policies
10.7.1 United States
10.7.2 China
10.7.3 European Union
10.7.4 New Zealand
10.7.5 Nigeria
10.7.6 Developing countries
11 Non-governmental approaches
11.1 Choices in personal actions and business operations
11.2 Investor response
11.3 Air travel
11.4 Legal action
11.5 Activism
12 See also
13 References
14 Sources
14.1 IPCC reports
14.2 IRENA
14.3 Other sources
15 Further reading
Greenhouse gas concentrations and stabilization
See also: Greenhouse gas § Removal from the atmosphere and global warming potential, and Carbon dioxide in Earth's atmosphere
Stabilizing CO 2 emissions at their present level would not stabilize its concentration in the atmosphere. Stabilizing the atmospheric concentration of CO 2 at a constant level would require emissions to be effectively eliminated. The UNFCCC aims to stabilize greenhouse gas (GHG) concentrations in the atmosphere at a level where ecosystems can adapt naturally to climate change, food production is not threatened, and economic development can proceed in a sustainable fashion. Currently human activities are adding CO 2 to the atmosphere faster than natural processes can remove it. The IPCC works with the concept of a fixed carbon emissions budget. If emissions remain on the current level of 42 Gt CO
2, the carbon budget for 1.5°C could be exhausted in 2028.</t>
  </si>
  <si>
    <t>Low-carbon energy sources like solar, wind, hydro, bioenergy, and nuclear power can help mitigate climate change.</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</si>
  <si>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b/>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</si>
  <si>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msmarco_v2.1_doc_16_3088788129#3_3409104639</t>
  </si>
  <si>
    <t>Decarbonization, energy conservation, and energy efficiency are key strategies for reducing greenhouse gas emissions.</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</si>
  <si>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b/>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</si>
  <si>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Document msmarco_v2.1_doc_36_614867932#8_1234744663: Document missing</t>
  </si>
  <si>
    <t>International collaboration is necessary to address climate change in Antarctica.</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</si>
  <si>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b/>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color theme="1"/>
        <sz val="11.0"/>
      </rPr>
      <t>Preserving existing forests, especially rainforests, aids carbon sequestration.</t>
    </r>
  </si>
  <si>
    <t>msmarco_v2.1_doc_36_614867932#8_1234744663</t>
  </si>
  <si>
    <t>Document msmarco_v2.1_doc_00_1629083337#7_2844484591: Document missing</t>
  </si>
  <si>
    <t>The IPCC suggests that carbon capture and storage at power plants could help restrain global warming.</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</si>
  <si>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b/>
        <color theme="1"/>
        <sz val="11.0"/>
      </rPr>
      <t>The IPCC suggests that carbon capture and storage at power plants could help restrain global warming.</t>
    </r>
    <r>
      <rPr>
        <rFont val="Calibri"/>
        <color theme="1"/>
        <sz val="11.0"/>
      </rPr>
      <t>Preserving existing forests, especially rainforests, aids carbon sequestration.</t>
    </r>
  </si>
  <si>
    <t>msmarco_v2.1_doc_00_1629083337#7_2844484591</t>
  </si>
  <si>
    <t>carbon sequestration | Definition, Methods, &amp; Climate Change | Britannica: Get a Britannica Premium subscription and gain access to exclusive content. Subscribe Now
Carbon sequestration and climate change mitigation
The Kyoto Protocol under the United Nations Framework Convention on Climate Change allows countries to receive credits for their carbon-sequestration activities in the area of land use, land-use change, and forestry as part of their obligations under the protocol. Such activities could include afforestation (conversion of nonforested land to forest), reforestation (conversion of previously forested land to forest), improved forestry or agricultural practices, and revegetation. According to the Intergovernmental Panel on Climate Change (IPCC), improved agricultural practices and forest-related mitigation activities can make a significant contribution to the removal of carbon dioxide from the atmosphere at relatively low cost. These activities could include improved crop and grazing land management—for instance, more efficient fertilizer use to prevent the leaching of unused nitrates, tillage practices that minimize soil erosion, the restoration of organic soils, and the restoration of degraded lands. In addition, the preservation of existing forests, especially the rainforests of the Amazon and elsewhere, is important for the continued sequestration of carbon in those key terrestrial sinks. Carbon capture and storage
Some policy makers, engineers, and scientists seeking to mitigate global warming have proposed new technologies of carbon sequestration. These technologies include a geoengineering proposal called carbon capture and storage (CCS). In CCS processes, carbon dioxide is first separated from other gases contained in industrial emissions. It is then compressed and transported to a location that is isolated from the atmosphere for long-term storage.</t>
  </si>
  <si>
    <t>Preserving existing forests, especially rainforests, aids carbon sequestration.</t>
  </si>
  <si>
    <r>
      <rPr>
        <rFont val="Calibri"/>
        <color theme="1"/>
        <sz val="11.0"/>
      </rPr>
      <t>To address global warming, effective strategies are required, including new technologies and broad behavioral changes.</t>
    </r>
    <r>
      <rPr>
        <rFont val="Calibri"/>
        <color theme="1"/>
        <sz val="11.0"/>
      </rPr>
      <t>Reducing greenhouse gases requires a global, boundary-spanning approach that spans technologies, geography, environment, and socio-economic groups.</t>
    </r>
    <r>
      <rPr>
        <rFont val="Calibri"/>
        <color theme="1"/>
        <sz val="11.0"/>
      </rPr>
      <t>Combating global warming will likely require multiple strategies, including renewable energy and replacing fossil fuel-burning vehicles with electric or mass transit options.</t>
    </r>
    <r>
      <rPr>
        <rFont val="Calibri"/>
        <color theme="1"/>
        <sz val="11.0"/>
      </rPr>
      <t>Conserving energy and investing in carbon-reducing services, like tree planting or carbon capture, can help reduce and counterbalance carbon emissions.</t>
    </r>
    <r>
      <rPr>
        <rFont val="Calibri"/>
        <color theme="1"/>
        <sz val="11.0"/>
      </rPr>
      <t>Shifting to a dry process with calciner in the cement industry can reduce energy use by up to 50% and CO2 emissions by almost 20%.</t>
    </r>
    <r>
      <rPr>
        <rFont val="Calibri"/>
        <color theme="1"/>
        <sz val="11.0"/>
      </rPr>
      <t>Using waste-derived fuel and industrial by-products in cement plants can significantly mitigate emissions.</t>
    </r>
    <r>
      <rPr>
        <rFont val="Calibri"/>
        <color theme="1"/>
        <sz val="11.0"/>
      </rPr>
      <t>Temperatures around the Antarctic Peninsula are warming about six times the global average, with a 2.5°C increase from 1950-2000.</t>
    </r>
    <r>
      <rPr>
        <rFont val="Calibri"/>
        <color theme="1"/>
        <sz val="11.0"/>
      </rPr>
      <t>Increased Antarctic snowfall in the 20th century slowed sea level rise by 0.4 inches, offsetting about a third of the continent's current ice loss.</t>
    </r>
    <r>
      <rPr>
        <rFont val="Calibri"/>
        <color theme="1"/>
        <sz val="11.0"/>
      </rPr>
      <t>Antarctica is still losing mass, as the polar ice sheets grow through snow accumulation but shrink through melting and iceberg production.</t>
    </r>
    <r>
      <rPr>
        <rFont val="Calibri"/>
        <color theme="1"/>
        <sz val="11.0"/>
      </rPr>
      <t>Climate change is expected to have overwhelmingly adverse economic costs, especially in coastal areas, with developing countries facing higher protection costs due to sea level rise.</t>
    </r>
    <r>
      <rPr>
        <rFont val="Calibri"/>
        <color theme="1"/>
        <sz val="11.0"/>
      </rPr>
      <t>Doing nothing to reduce global carbon emissions will likely be more costly than taking action.</t>
    </r>
    <r>
      <rPr>
        <rFont val="Calibri"/>
        <color theme="1"/>
        <sz val="11.0"/>
      </rPr>
      <t>Cutting emissions rapidly would cost an estimated $1.23 trillion in lost GDP from 2020 to 2030.</t>
    </r>
    <r>
      <rPr>
        <rFont val="Calibri"/>
        <color theme="1"/>
        <sz val="11.0"/>
      </rPr>
      <t>A 4.5˚ C rise in global temperatures could cost the U.S. $520 billion annually.</t>
    </r>
    <r>
      <rPr>
        <rFont val="Calibri"/>
        <color theme="1"/>
        <sz val="11.0"/>
      </rPr>
      <t>Limiting global temperature increase to 2.8˚ C could reduce U.S. climate change costs by $224 billion annually.</t>
    </r>
    <r>
      <rPr>
        <rFont val="Calibri"/>
        <color theme="1"/>
        <sz val="11.0"/>
      </rPr>
      <t>Carbon Capture and Storage (CCS) pulls greenhouse gases from the atmosphere, preventing their release and reducing warming.</t>
    </r>
    <r>
      <rPr>
        <rFont val="Calibri"/>
        <color theme="1"/>
        <sz val="11.0"/>
      </rPr>
      <t>Restoring natural systems can contribute over one-third of the climate change mitigation needed by 2030.</t>
    </r>
    <r>
      <rPr>
        <rFont val="Calibri"/>
        <color theme="1"/>
        <sz val="11.0"/>
      </rPr>
      <t>International cooperation is necessary to combat climate change.</t>
    </r>
    <r>
      <rPr>
        <rFont val="Calibri"/>
        <color theme="1"/>
        <sz val="11.0"/>
      </rPr>
      <t>Low-carbon energy sources like solar, wind, hydro, bioenergy, and nuclear power can help mitigate climate change.</t>
    </r>
    <r>
      <rPr>
        <rFont val="Calibri"/>
        <color theme="1"/>
        <sz val="11.0"/>
      </rPr>
      <t>Decarbonization, energy conservation, and energy efficiency are key strategies for reducing greenhouse gas emissions.</t>
    </r>
    <r>
      <rPr>
        <rFont val="Calibri"/>
        <color theme="1"/>
        <sz val="11.0"/>
      </rPr>
      <t>International collaboration is necessary to address climate change in Antarctica.</t>
    </r>
    <r>
      <rPr>
        <rFont val="Calibri"/>
        <color theme="1"/>
        <sz val="11.0"/>
      </rPr>
      <t>The IPCC suggests that carbon capture and storage at power plants could help restrain global warming.</t>
    </r>
    <r>
      <rPr>
        <rFont val="Calibri"/>
        <b/>
        <color theme="1"/>
        <sz val="11.0"/>
      </rPr>
      <t>Preserving existing forests, especially rainforests, aids carbon sequestration.</t>
    </r>
  </si>
  <si>
    <t>msmarco_v2.1_doc_34_1635752472#7_3434753259</t>
  </si>
  <si>
    <t>Adaptation and Mitigation  | National Geographic Society: Examples of mitigation strategies include switching to green energy sources and cutting back on emissions with more energy-efficient technologies. Examples of adaptation strategies include building seawalls to combat increased storm surges, often associated with sea level rise, and improving emergency response systems to handle extreme weather events. Ultimately, both mitigation and adaptation will be critical elements of the human response to climate change. Some of the most effective individual strategies to reduce climate change involve diet, transportation, and energy use. However, there are also important group strategies at the local, state, and national levels that can have widespread impacts with regards to these same habits. For example, governments can fund research into cleaner, more efficient energy technology, or regulate emissions standards for vehicles. Cities and towns can promote food recycling programs, such as composting. Because climate change is an international problem, it will ultimately require global cooperation to address. Prior Knowledge
None
Recommended Prior Activities
Carbon All Around
Circulation of the Seas
Global Trends
Heating Up
Local Emissions
Meteorological Models
Now and Then
Ocean Acidification: The Evidence
Oceanic Impacts
Our Greenhouse
Plot It!</t>
  </si>
  <si>
    <t>Switching to green energy sources, building seawalls, and improving emergency response systems are also effective measures to reduce emissions and combat climate change.</t>
  </si>
  <si>
    <r>
      <rPr>
        <rFont val="Calibri"/>
        <color theme="1"/>
        <sz val="11.0"/>
      </rPr>
      <t>Effective strategies to prevent and reduce global warming and climate change include investing in clean innovation, which makes reducing emissions cheaper.</t>
    </r>
    <r>
      <rPr>
        <rFont val="Calibri"/>
        <color theme="1"/>
        <sz val="11.0"/>
      </rPr>
      <t>Combining carbon tax with federal spending is a cheaper approach to reducing emissions.</t>
    </r>
    <r>
      <rPr>
        <rFont val="Calibri"/>
        <color theme="1"/>
        <sz val="11.0"/>
      </rPr>
      <t>Carbon pricing is the most cost-effective way to reduce emissions, and government subsidies can advance clean technologies cost-effectively.</t>
    </r>
    <r>
      <rPr>
        <rFont val="Calibri"/>
        <b/>
        <color theme="1"/>
        <sz val="11.0"/>
      </rPr>
      <t>Switching to green energy sources, building seawalls, and improving emergency response systems are also effective measures to reduce emissions and combat climate change.</t>
    </r>
    <r>
      <rPr>
        <rFont val="Calibri"/>
        <color theme="1"/>
        <sz val="11.0"/>
      </rPr>
      <t>In regions like Antarctica, harsh climate and thick ice hinder resource recovery, making it difficult to implement measures to reduce emissions.</t>
    </r>
    <r>
      <rPr>
        <rFont val="Calibri"/>
        <color theme="1"/>
        <sz val="11.0"/>
      </rPr>
      <t>However, alternative energy sources may replace petroleum, and economic pressure may force exploration in remote regions, making Antarctica exploration cost-effective.</t>
    </r>
    <r>
      <rPr>
        <rFont val="Calibri"/>
        <color theme="1"/>
        <sz val="11.0"/>
      </rPr>
      <t>Global measures to address climate change include reducing greenhouse gas emissions, which can be achieved through emission-intensive sectors' growth slowing with mitigation, and low-emission sectors' growth accelerating with mitigation.</t>
    </r>
    <r>
      <rPr>
        <rFont val="Calibri"/>
        <color theme="1"/>
        <sz val="11.0"/>
      </rPr>
      <t>The economic costs of addressing global warming are significant, with estimated costs of cutting emissions at $1.23 trillion, and average annual GDP loss estimated at $112 billion.</t>
    </r>
    <r>
      <rPr>
        <rFont val="Calibri"/>
        <color theme="1"/>
        <sz val="11.0"/>
      </rPr>
      <t>However, the costs of not addressing global warming are also substantial, with estimated costs of 3°C global warming at $22 trillion.</t>
    </r>
    <r>
      <rPr>
        <rFont val="Calibri"/>
        <color theme="1"/>
        <sz val="11.0"/>
      </rPr>
      <t>Investing in climate resilience can reduce future adaptation costs, and adaptation programs can save countries $7.1 trillion in climate costs.</t>
    </r>
    <r>
      <rPr>
        <rFont val="Calibri"/>
        <color theme="1"/>
        <sz val="11.0"/>
      </rPr>
      <t>The UN estimates that $1.8 trillion investment in adaptation programs can save $7.1 trillion in climate costs, and 50% of climate financing should go to adaptation efforts.</t>
    </r>
    <r>
      <rPr>
        <rFont val="Calibri"/>
        <color theme="1"/>
        <sz val="11.0"/>
      </rPr>
      <t>Immediate emissions reductions can avoid long-term consequences, and adaptation measures present opportunities for localized benefits.</t>
    </r>
    <r>
      <rPr>
        <rFont val="Calibri"/>
        <color theme="1"/>
        <sz val="11.0"/>
      </rPr>
      <t>Communities can reduce climate change risks by lowering emissions, and adaptation strategies can mitigate climate change costs.</t>
    </r>
    <r>
      <rPr>
        <rFont val="Calibri"/>
        <color theme="1"/>
        <sz val="11.0"/>
      </rPr>
      <t>Overall, addressing global warming requires a comprehensive approach that includes reducing emissions, investing in clean innovation, and implementing adaptation measures, which can have significant economic benefits.</t>
    </r>
  </si>
  <si>
    <t>msmarco_v2.1_doc_47_1432633292#15_3068651008</t>
  </si>
  <si>
    <t>One of the most effective individual strategies to reduce climate change involves diet, transportation, and energy use, as stated in.</t>
  </si>
  <si>
    <r>
      <rPr>
        <rFont val="Calibri"/>
        <color theme="1"/>
        <sz val="11.0"/>
      </rPr>
      <t>To address global warming and climate change, it is essential to implement effective strategies that can help prevent and reduce their impacts.</t>
    </r>
    <r>
      <rPr>
        <rFont val="Calibri"/>
        <b/>
        <color theme="1"/>
        <sz val="11.0"/>
      </rPr>
      <t>One of the most effective individual strategies to reduce climate change involves diet, transportation, and energy use, as stated in.</t>
    </r>
    <r>
      <rPr>
        <rFont val="Calibri"/>
        <color theme="1"/>
        <sz val="11.0"/>
      </rPr>
      <t>Additionally, supporting infrastructural development, using solar energy, and reducing black carbon emission can also help mitigate the effects of climate change.</t>
    </r>
    <r>
      <rPr>
        <rFont val="Calibri"/>
        <color theme="1"/>
        <sz val="11.0"/>
      </rPr>
      <t>Planting trees is another crucial strategy, as forests play a vital role in global warming, and the degradation and destruction of forests add to the problem through the release of carbon dioxide.</t>
    </r>
    <r>
      <rPr>
        <rFont val="Calibri"/>
        <color theme="1"/>
        <sz val="11.0"/>
      </rPr>
      <t>Recycling is also believed to help in emitting fewer greenhouse gases and releasing lesser carbon dioxide in the earth.</t>
    </r>
    <r>
      <rPr>
        <rFont val="Calibri"/>
        <color theme="1"/>
        <sz val="11.0"/>
      </rPr>
      <t>In regions like Antarctica, the recovery of natural resources is very difficult due to the harsh climate, short work season, and thick ice.</t>
    </r>
    <r>
      <rPr>
        <rFont val="Calibri"/>
        <color theme="1"/>
        <sz val="11.0"/>
      </rPr>
      <t>However, some people believe that by the time it is feasible to use an Antarctica resource, alternative sources will exist, such as fusion reactors, solar, or geothermal energy.</t>
    </r>
    <r>
      <rPr>
        <rFont val="Calibri"/>
        <color theme="1"/>
        <sz val="11.0"/>
      </rPr>
      <t>On a global scale, adaptation and mitigation measures can help reduce damages in a number of sectors, and more immediate and substantial global greenhouse gas emissions reductions, as well as regional adaptation efforts, would be needed to avoid the most severe consequences in the long term.</t>
    </r>
    <r>
      <rPr>
        <rFont val="Calibri"/>
        <color theme="1"/>
        <sz val="11.0"/>
      </rPr>
      <t>The economic costs of addressing global warming are significant, with estimates suggesting that $1.8 trillion invested in adaptation programs would save countries $7.1 trillion in climate costs.</t>
    </r>
    <r>
      <rPr>
        <rFont val="Calibri"/>
        <color theme="1"/>
        <sz val="11.0"/>
      </rPr>
      <t>Moreover, investing between $250 and $500 per hectare of land in climate-resilient farming practices could more than double certain crop yields.</t>
    </r>
    <r>
      <rPr>
        <rFont val="Calibri"/>
        <color theme="1"/>
        <sz val="11.0"/>
      </rPr>
      <t>According to Dr. William Nordhaus of Yale University, 3°C of global warming would cost the world $22 trillion this century, while Al Gore’s package of measures would reduce warming costs to $10 trillion, at a cost of $34 trillion.</t>
    </r>
    <r>
      <rPr>
        <rFont val="Calibri"/>
        <color theme="1"/>
        <sz val="11.0"/>
      </rPr>
      <t>Overall, it is crucial to take immediate and substantial actions to address global warming and climate change, and to invest in adaptation and mitigation measures to reduce their impacts.</t>
    </r>
  </si>
  <si>
    <t>. - Individual and local actions reinforce system change: reduce car use or shift to EVs/public transit, improve building efficiency, and adopt lower‑emission diets, amplified by policy and standards, with going car‑free and renewables increasingly cost‑effective in many contexts, and aligned with systemic 1.5°C pathways. - Adaptation is essential even with mitigation: build coastal defenses, heat/disaster early‑warning, resilient infrastructure, and integrate risk into planning while prioritizing vulnerable communities, as adaptation and mitigation have expanded but remain insufficient, and equity-focused adaptation reduces risks. - For polar regions like Antarctica, limiting warming to 1.5–2°C reduces ice‑sheet destabilization risk, with science warning of severe impacts from additional warming, and rapid methane/CO2 cuts helping slow cryosphere loss amid uncertainties [</t>
  </si>
  <si>
    <r>
      <rPr>
        <rFont val="Calibri"/>
        <color theme="1"/>
        <sz val="11.0"/>
      </rPr>
      <t>- The most effective approach is rapid, large-scale greenhouse-gas mitigation paired with targeted adaptation, as current efforts remain below what's needed and future risks depend on today's decisions, with 1.5°C-consistent pathways requiring rapid, far‑reaching transitions and equity-focused prioritization improving outcomes. - Core mitigation steps: phase down coal, oil, and gas by scaling low‑carbon power (especially wind/solar), modern grids/storage, and electrifying transport and heating, alongside aggressive efficiency and demand-side changes, with complementary measures across sectors and behaviors, supported by practical actions like EVs and home efficiency. - Cutting methane quickly is high‑impact: about 40% of current emissions can be abated at no net cost, yielding meaningful temperature benefits this century. - Protect and expand natural carbon sinks (halt deforestation; restore forests, peatlands, blue carbon) and use carbon dioxide removal judiciously, acknowledging limits and risks of large‑scale reliance, with CDR contributing but not substituting for deep emissions cuts, and broader land-sector mitigation supporting goals. - Decarbonize heavy industry via process changes and fuels; in cement, shifting from wet to efficient dry‑kiln with calciner can cut energy ~50% and CO2 ~20%, while CCS still faces economic/technical hurdles, complementing economy‑wide transitions</t>
    </r>
    <r>
      <rPr>
        <rFont val="Calibri"/>
        <b/>
        <color theme="1"/>
        <sz val="11.0"/>
      </rPr>
      <t>. - Individual and local actions reinforce system change: reduce car use or shift to EVs/public transit, improve building efficiency, and adopt lower‑emission diets, amplified by policy and standards, with going car‑free and renewables increasingly cost‑effective in many contexts, and aligned with systemic 1.5°C pathways. - Adaptation is essential even with mitigation: build coastal defenses, heat/disaster early‑warning, resilient infrastructure, and integrate risk into planning while prioritizing vulnerable communities, as adaptation and mitigation have expanded but remain insufficient, and equity-focused adaptation reduces risks. - For polar regions like Antarctica, limiting warming to 1.5–2°C reduces ice‑sheet destabilization risk, with science warning of severe impacts from additional warming, and rapid methane/CO2 cuts helping slow cryosphere loss amid uncertainties [</t>
    </r>
  </si>
  <si>
    <t>Effective strategies to prevent and reduce global warming and climate change involve two main approaches: mitigation and adaptation.</t>
  </si>
  <si>
    <r>
      <rPr>
        <rFont val="Calibri"/>
        <b/>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</si>
  <si>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Mitigation aims to reduce or prevent the emission of greenhouse gases to limit future warming, while adaptation focuses on adjusting systems and infrastructure to minimize harm from the impacts of climate change already occurring or anticipated.</t>
  </si>
  <si>
    <r>
      <rPr>
        <rFont val="Calibri"/>
        <color theme="1"/>
        <sz val="11.0"/>
      </rPr>
      <t>Effective strategies to prevent and reduce global warming and climate change involve two main approaches: mitigation and adaptation.</t>
    </r>
    <r>
      <rPr>
        <rFont val="Calibri"/>
        <b/>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</si>
  <si>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</si>
  <si>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b/>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</si>
  <si>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Adaptation measures involve building infrastructure like seawalls to protect against rising sea levels and enhancing emergency response systems for extreme weather.</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</si>
  <si>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b/>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</si>
  <si>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Behavioral changes in diet, transportation, and energy use are essential and are supported by policies regulating emissions and promoting clean energy.</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</si>
  <si>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b/>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</si>
  <si>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Since greenhouse gases and pollutants cross borders, collective global cooperation combining technological development and broad behavioral change across socio-economic groups is vital to reduce emissions effectively .</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</si>
  <si>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b/>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</si>
  <si>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Effective strategies to prevent and reduce global warming and climate change rely on two main categories: mitigation and adaptation.</t>
  </si>
  <si>
    <r>
      <rPr>
        <rFont val="Calibri"/>
        <b/>
        <color theme="1"/>
        <sz val="11.0"/>
      </rPr>
      <t>Effective strategies to prevent and reduce global warming and climate change rely on two main categories: mitigation and adaptation.</t>
    </r>
    <r>
      <rPr>
        <rFont val="Calibri"/>
        <color theme="1"/>
        <sz val="11.0"/>
      </rPr>
      <t>Mitigation approaches focus on reducing greenhouse gas emissions, for example, by switching to renewable energy sources like solar or wind, improving energy efficiency in buildings and industry, adopting electric vehicles, and supporting technological innovation through government investment and carbon pricing.</t>
    </r>
    <r>
      <rPr>
        <rFont val="Calibri"/>
        <color theme="1"/>
        <sz val="11.0"/>
      </rPr>
      <t>Adaptation strategies involve increasing resilience to climate impacts, such as building seawalls against sea level rise and improving emergency response systems.</t>
    </r>
    <r>
      <rPr>
        <rFont val="Calibri"/>
        <color theme="1"/>
        <sz val="11.0"/>
      </rPr>
      <t>Both individual actions (like changes in diet and transportation choices) and collective efforts at local, national, and global levels are important.</t>
    </r>
    <r>
      <rPr>
        <rFont val="Calibri"/>
        <color theme="1"/>
        <sz val="11.0"/>
      </rPr>
      <t>Crucially, addressing global warming requires international cooperation given its transboundary effects .</t>
    </r>
    <r>
      <rPr>
        <rFont val="Calibri"/>
        <color theme="1"/>
        <sz val="11.0"/>
      </rPr>
      <t>Specific actions for regions like Antarctica and the polar regions include rigorous conservation protocols and environmental regulations under the Antarctic Treaty System and related agreements.</t>
    </r>
    <r>
      <rPr>
        <rFont val="Calibri"/>
        <color theme="1"/>
        <sz val="11.0"/>
      </rPr>
      <t>Measures include prohibiting mining, controlling fishing, strict waste management, and establishing protected areas for unique wildlife and scientific research.</t>
    </r>
    <r>
      <rPr>
        <rFont val="Calibri"/>
        <color theme="1"/>
        <sz val="11.0"/>
      </rPr>
      <t>Conservation groups advocate protecting polar species, for example, by patrolling to monitor wildlife, managing human interaction, and tracking climate impacts on animal populations.</t>
    </r>
    <r>
      <rPr>
        <rFont val="Calibri"/>
        <color theme="1"/>
        <sz val="11.0"/>
      </rPr>
      <t>These regions are particularly sensitive to climate impacts; therefore, reducing global greenhouse gas emissions is the most crucial long-term action to safeguard them .</t>
    </r>
    <r>
      <rPr>
        <rFont val="Calibri"/>
        <color theme="1"/>
        <sz val="11.0"/>
      </rPr>
      <t>Global measures to address climate change include international agreements, such as the Paris Agreement, in which nearly every nation has committed to reducing emissions with the goal of limiting global temperature rise.</t>
    </r>
    <r>
      <rPr>
        <rFont val="Calibri"/>
        <color theme="1"/>
        <sz val="11.0"/>
      </rPr>
      <t>Other initiatives involve supporting sustainable transportation, promoting plant-based diets, investing in clean innovation, improving resource management, and enacting population and education policies to minimize future emissions.</t>
    </r>
    <r>
      <rPr>
        <rFont val="Calibri"/>
        <color theme="1"/>
        <sz val="11.0"/>
      </rPr>
      <t>Comprehensive global frameworks and cooperation are necessary to achieve significant reductions in greenhouse gases .</t>
    </r>
    <r>
      <rPr>
        <rFont val="Calibri"/>
        <color theme="1"/>
        <sz val="11.0"/>
      </rPr>
      <t>Regarding the economic comparison, studies suggest that failing to act on global warming will result in significant economic and social costs, including damage to infrastructure, reduced productivity, public health impacts, and increased disaster response expenses.</t>
    </r>
    <r>
      <rPr>
        <rFont val="Calibri"/>
        <color theme="1"/>
        <sz val="11.0"/>
      </rPr>
      <t>Long-term adaptation and recovery from severe weather events, sea level rise, and environmental disruption tend to require greater financial resources than preventive measures to lower emissions.</t>
    </r>
    <r>
      <rPr>
        <rFont val="Calibri"/>
        <color theme="1"/>
        <sz val="11.0"/>
      </rPr>
      <t>While transitioning to low-carbon technologies and mitigation policies can have upfront costs, these are widely viewed as less expensive than dealing with the cumulative impacts and cascading damages of unmitigated climate change.</t>
    </r>
    <r>
      <rPr>
        <rFont val="Calibri"/>
        <color theme="1"/>
        <sz val="11.0"/>
      </rPr>
      <t>Delays in mitigation increase both present and future costs for societies globally .</t>
    </r>
  </si>
  <si>
    <t>Mitigation approaches focus on reducing greenhouse gas emissions, for example, by switching to renewable energy sources like solar or wind, improving energy efficiency in buildings and industry, adopting electric vehicles, and supporting technological innovation through government investment and carbon pricing.</t>
  </si>
  <si>
    <r>
      <rPr>
        <rFont val="Calibri"/>
        <color theme="1"/>
        <sz val="11.0"/>
      </rPr>
      <t>Effective strategies to prevent and reduce global warming and climate change rely on two main categories: mitigation and adaptation.</t>
    </r>
    <r>
      <rPr>
        <rFont val="Calibri"/>
        <b/>
        <color theme="1"/>
        <sz val="11.0"/>
      </rPr>
      <t>Mitigation approaches focus on reducing greenhouse gas emissions, for example, by switching to renewable energy sources like solar or wind, improving energy efficiency in buildings and industry, adopting electric vehicles, and supporting technological innovation through government investment and carbon pricing.</t>
    </r>
    <r>
      <rPr>
        <rFont val="Calibri"/>
        <color theme="1"/>
        <sz val="11.0"/>
      </rPr>
      <t>Adaptation strategies involve increasing resilience to climate impacts, such as building seawalls against sea level rise and improving emergency response systems.</t>
    </r>
    <r>
      <rPr>
        <rFont val="Calibri"/>
        <color theme="1"/>
        <sz val="11.0"/>
      </rPr>
      <t>Both individual actions (like changes in diet and transportation choices) and collective efforts at local, national, and global levels are important.</t>
    </r>
    <r>
      <rPr>
        <rFont val="Calibri"/>
        <color theme="1"/>
        <sz val="11.0"/>
      </rPr>
      <t>Crucially, addressing global warming requires international cooperation given its transboundary effects .</t>
    </r>
    <r>
      <rPr>
        <rFont val="Calibri"/>
        <color theme="1"/>
        <sz val="11.0"/>
      </rPr>
      <t>Specific actions for regions like Antarctica and the polar regions include rigorous conservation protocols and environmental regulations under the Antarctic Treaty System and related agreements.</t>
    </r>
    <r>
      <rPr>
        <rFont val="Calibri"/>
        <color theme="1"/>
        <sz val="11.0"/>
      </rPr>
      <t>Measures include prohibiting mining, controlling fishing, strict waste management, and establishing protected areas for unique wildlife and scientific research.</t>
    </r>
    <r>
      <rPr>
        <rFont val="Calibri"/>
        <color theme="1"/>
        <sz val="11.0"/>
      </rPr>
      <t>Conservation groups advocate protecting polar species, for example, by patrolling to monitor wildlife, managing human interaction, and tracking climate impacts on animal populations.</t>
    </r>
    <r>
      <rPr>
        <rFont val="Calibri"/>
        <color theme="1"/>
        <sz val="11.0"/>
      </rPr>
      <t>These regions are particularly sensitive to climate impacts; therefore, reducing global greenhouse gas emissions is the most crucial long-term action to safeguard them .</t>
    </r>
    <r>
      <rPr>
        <rFont val="Calibri"/>
        <color theme="1"/>
        <sz val="11.0"/>
      </rPr>
      <t>Global measures to address climate change include international agreements, such as the Paris Agreement, in which nearly every nation has committed to reducing emissions with the goal of limiting global temperature rise.</t>
    </r>
    <r>
      <rPr>
        <rFont val="Calibri"/>
        <color theme="1"/>
        <sz val="11.0"/>
      </rPr>
      <t>Other initiatives involve supporting sustainable transportation, promoting plant-based diets, investing in clean innovation, improving resource management, and enacting population and education policies to minimize future emissions.</t>
    </r>
    <r>
      <rPr>
        <rFont val="Calibri"/>
        <color theme="1"/>
        <sz val="11.0"/>
      </rPr>
      <t>Comprehensive global frameworks and cooperation are necessary to achieve significant reductions in greenhouse gases .</t>
    </r>
    <r>
      <rPr>
        <rFont val="Calibri"/>
        <color theme="1"/>
        <sz val="11.0"/>
      </rPr>
      <t>Regarding the economic comparison, studies suggest that failing to act on global warming will result in significant economic and social costs, including damage to infrastructure, reduced productivity, public health impacts, and increased disaster response expenses.</t>
    </r>
    <r>
      <rPr>
        <rFont val="Calibri"/>
        <color theme="1"/>
        <sz val="11.0"/>
      </rPr>
      <t>Long-term adaptation and recovery from severe weather events, sea level rise, and environmental disruption tend to require greater financial resources than preventive measures to lower emissions.</t>
    </r>
    <r>
      <rPr>
        <rFont val="Calibri"/>
        <color theme="1"/>
        <sz val="11.0"/>
      </rPr>
      <t>While transitioning to low-carbon technologies and mitigation policies can have upfront costs, these are widely viewed as less expensive than dealing with the cumulative impacts and cascading damages of unmitigated climate change.</t>
    </r>
    <r>
      <rPr>
        <rFont val="Calibri"/>
        <color theme="1"/>
        <sz val="11.0"/>
      </rPr>
      <t>Delays in mitigation increase both present and future costs for societies globally .</t>
    </r>
  </si>
  <si>
    <t>Adaptation strategies involve increasing resilience to climate impacts, such as building seawalls against sea level rise and improving emergency response systems.</t>
  </si>
  <si>
    <r>
      <rPr>
        <rFont val="Calibri"/>
        <color theme="1"/>
        <sz val="11.0"/>
      </rPr>
      <t>Effective strategies to prevent and reduce global warming and climate change rely on two main categories: mitigation and adaptation.</t>
    </r>
    <r>
      <rPr>
        <rFont val="Calibri"/>
        <color theme="1"/>
        <sz val="11.0"/>
      </rPr>
      <t>Mitigation approaches focus on reducing greenhouse gas emissions, for example, by switching to renewable energy sources like solar or wind, improving energy efficiency in buildings and industry, adopting electric vehicles, and supporting technological innovation through government investment and carbon pricing.</t>
    </r>
    <r>
      <rPr>
        <rFont val="Calibri"/>
        <b/>
        <color theme="1"/>
        <sz val="11.0"/>
      </rPr>
      <t>Adaptation strategies involve increasing resilience to climate impacts, such as building seawalls against sea level rise and improving emergency response systems.</t>
    </r>
    <r>
      <rPr>
        <rFont val="Calibri"/>
        <color theme="1"/>
        <sz val="11.0"/>
      </rPr>
      <t>Both individual actions (like changes in diet and transportation choices) and collective efforts at local, national, and global levels are important.</t>
    </r>
    <r>
      <rPr>
        <rFont val="Calibri"/>
        <color theme="1"/>
        <sz val="11.0"/>
      </rPr>
      <t>Crucially, addressing global warming requires international cooperation given its transboundary effects .</t>
    </r>
    <r>
      <rPr>
        <rFont val="Calibri"/>
        <color theme="1"/>
        <sz val="11.0"/>
      </rPr>
      <t>Specific actions for regions like Antarctica and the polar regions include rigorous conservation protocols and environmental regulations under the Antarctic Treaty System and related agreements.</t>
    </r>
    <r>
      <rPr>
        <rFont val="Calibri"/>
        <color theme="1"/>
        <sz val="11.0"/>
      </rPr>
      <t>Measures include prohibiting mining, controlling fishing, strict waste management, and establishing protected areas for unique wildlife and scientific research.</t>
    </r>
    <r>
      <rPr>
        <rFont val="Calibri"/>
        <color theme="1"/>
        <sz val="11.0"/>
      </rPr>
      <t>Conservation groups advocate protecting polar species, for example, by patrolling to monitor wildlife, managing human interaction, and tracking climate impacts on animal populations.</t>
    </r>
    <r>
      <rPr>
        <rFont val="Calibri"/>
        <color theme="1"/>
        <sz val="11.0"/>
      </rPr>
      <t>These regions are particularly sensitive to climate impacts; therefore, reducing global greenhouse gas emissions is the most crucial long-term action to safeguard them .</t>
    </r>
    <r>
      <rPr>
        <rFont val="Calibri"/>
        <color theme="1"/>
        <sz val="11.0"/>
      </rPr>
      <t>Global measures to address climate change include international agreements, such as the Paris Agreement, in which nearly every nation has committed to reducing emissions with the goal of limiting global temperature rise.</t>
    </r>
    <r>
      <rPr>
        <rFont val="Calibri"/>
        <color theme="1"/>
        <sz val="11.0"/>
      </rPr>
      <t>Other initiatives involve supporting sustainable transportation, promoting plant-based diets, investing in clean innovation, improving resource management, and enacting population and education policies to minimize future emissions.</t>
    </r>
    <r>
      <rPr>
        <rFont val="Calibri"/>
        <color theme="1"/>
        <sz val="11.0"/>
      </rPr>
      <t>Comprehensive global frameworks and cooperation are necessary to achieve significant reductions in greenhouse gases .</t>
    </r>
    <r>
      <rPr>
        <rFont val="Calibri"/>
        <color theme="1"/>
        <sz val="11.0"/>
      </rPr>
      <t>Regarding the economic comparison, studies suggest that failing to act on global warming will result in significant economic and social costs, including damage to infrastructure, reduced productivity, public health impacts, and increased disaster response expenses.</t>
    </r>
    <r>
      <rPr>
        <rFont val="Calibri"/>
        <color theme="1"/>
        <sz val="11.0"/>
      </rPr>
      <t>Long-term adaptation and recovery from severe weather events, sea level rise, and environmental disruption tend to require greater financial resources than preventive measures to lower emissions.</t>
    </r>
    <r>
      <rPr>
        <rFont val="Calibri"/>
        <color theme="1"/>
        <sz val="11.0"/>
      </rPr>
      <t>While transitioning to low-carbon technologies and mitigation policies can have upfront costs, these are widely viewed as less expensive than dealing with the cumulative impacts and cascading damages of unmitigated climate change.</t>
    </r>
    <r>
      <rPr>
        <rFont val="Calibri"/>
        <color theme="1"/>
        <sz val="11.0"/>
      </rPr>
      <t>Delays in mitigation increase both present and future costs for societies globally .</t>
    </r>
  </si>
  <si>
    <t>Both individual actions (like changes in diet and transportation choices) and collective efforts at local, national, and global levels are important.</t>
  </si>
  <si>
    <r>
      <rPr>
        <rFont val="Calibri"/>
        <color theme="1"/>
        <sz val="11.0"/>
      </rPr>
      <t>Effective strategies to prevent and reduce global warming and climate change rely on two main categories: mitigation and adaptation.</t>
    </r>
    <r>
      <rPr>
        <rFont val="Calibri"/>
        <color theme="1"/>
        <sz val="11.0"/>
      </rPr>
      <t>Mitigation approaches focus on reducing greenhouse gas emissions, for example, by switching to renewable energy sources like solar or wind, improving energy efficiency in buildings and industry, adopting electric vehicles, and supporting technological innovation through government investment and carbon pricing.</t>
    </r>
    <r>
      <rPr>
        <rFont val="Calibri"/>
        <color theme="1"/>
        <sz val="11.0"/>
      </rPr>
      <t>Adaptation strategies involve increasing resilience to climate impacts, such as building seawalls against sea level rise and improving emergency response systems.</t>
    </r>
    <r>
      <rPr>
        <rFont val="Calibri"/>
        <b/>
        <color theme="1"/>
        <sz val="11.0"/>
      </rPr>
      <t>Both individual actions (like changes in diet and transportation choices) and collective efforts at local, national, and global levels are important.</t>
    </r>
    <r>
      <rPr>
        <rFont val="Calibri"/>
        <color theme="1"/>
        <sz val="11.0"/>
      </rPr>
      <t>Crucially, addressing global warming requires international cooperation given its transboundary effects .</t>
    </r>
    <r>
      <rPr>
        <rFont val="Calibri"/>
        <color theme="1"/>
        <sz val="11.0"/>
      </rPr>
      <t>Specific actions for regions like Antarctica and the polar regions include rigorous conservation protocols and environmental regulations under the Antarctic Treaty System and related agreements.</t>
    </r>
    <r>
      <rPr>
        <rFont val="Calibri"/>
        <color theme="1"/>
        <sz val="11.0"/>
      </rPr>
      <t>Measures include prohibiting mining, controlling fishing, strict waste management, and establishing protected areas for unique wildlife and scientific research.</t>
    </r>
    <r>
      <rPr>
        <rFont val="Calibri"/>
        <color theme="1"/>
        <sz val="11.0"/>
      </rPr>
      <t>Conservation groups advocate protecting polar species, for example, by patrolling to monitor wildlife, managing human interaction, and tracking climate impacts on animal populations.</t>
    </r>
    <r>
      <rPr>
        <rFont val="Calibri"/>
        <color theme="1"/>
        <sz val="11.0"/>
      </rPr>
      <t>These regions are particularly sensitive to climate impacts; therefore, reducing global greenhouse gas emissions is the most crucial long-term action to safeguard them .</t>
    </r>
    <r>
      <rPr>
        <rFont val="Calibri"/>
        <color theme="1"/>
        <sz val="11.0"/>
      </rPr>
      <t>Global measures to address climate change include international agreements, such as the Paris Agreement, in which nearly every nation has committed to reducing emissions with the goal of limiting global temperature rise.</t>
    </r>
    <r>
      <rPr>
        <rFont val="Calibri"/>
        <color theme="1"/>
        <sz val="11.0"/>
      </rPr>
      <t>Other initiatives involve supporting sustainable transportation, promoting plant-based diets, investing in clean innovation, improving resource management, and enacting population and education policies to minimize future emissions.</t>
    </r>
    <r>
      <rPr>
        <rFont val="Calibri"/>
        <color theme="1"/>
        <sz val="11.0"/>
      </rPr>
      <t>Comprehensive global frameworks and cooperation are necessary to achieve significant reductions in greenhouse gases .</t>
    </r>
    <r>
      <rPr>
        <rFont val="Calibri"/>
        <color theme="1"/>
        <sz val="11.0"/>
      </rPr>
      <t>Regarding the economic comparison, studies suggest that failing to act on global warming will result in significant economic and social costs, including damage to infrastructure, reduced productivity, public health impacts, and increased disaster response expenses.</t>
    </r>
    <r>
      <rPr>
        <rFont val="Calibri"/>
        <color theme="1"/>
        <sz val="11.0"/>
      </rPr>
      <t>Long-term adaptation and recovery from severe weather events, sea level rise, and environmental disruption tend to require greater financial resources than preventive measures to lower emissions.</t>
    </r>
    <r>
      <rPr>
        <rFont val="Calibri"/>
        <color theme="1"/>
        <sz val="11.0"/>
      </rPr>
      <t>While transitioning to low-carbon technologies and mitigation policies can have upfront costs, these are widely viewed as less expensive than dealing with the cumulative impacts and cascading damages of unmitigated climate change.</t>
    </r>
    <r>
      <rPr>
        <rFont val="Calibri"/>
        <color theme="1"/>
        <sz val="11.0"/>
      </rPr>
      <t>Delays in mitigation increase both present and future costs for societies globally .</t>
    </r>
  </si>
  <si>
    <t>Crucially, addressing global warming requires international cooperation given its transboundary effects .</t>
  </si>
  <si>
    <r>
      <rPr>
        <rFont val="Calibri"/>
        <color theme="1"/>
        <sz val="11.0"/>
      </rPr>
      <t>Effective strategies to prevent and reduce global warming and climate change rely on two main categories: mitigation and adaptation.</t>
    </r>
    <r>
      <rPr>
        <rFont val="Calibri"/>
        <color theme="1"/>
        <sz val="11.0"/>
      </rPr>
      <t>Mitigation approaches focus on reducing greenhouse gas emissions, for example, by switching to renewable energy sources like solar or wind, improving energy efficiency in buildings and industry, adopting electric vehicles, and supporting technological innovation through government investment and carbon pricing.</t>
    </r>
    <r>
      <rPr>
        <rFont val="Calibri"/>
        <color theme="1"/>
        <sz val="11.0"/>
      </rPr>
      <t>Adaptation strategies involve increasing resilience to climate impacts, such as building seawalls against sea level rise and improving emergency response systems.</t>
    </r>
    <r>
      <rPr>
        <rFont val="Calibri"/>
        <color theme="1"/>
        <sz val="11.0"/>
      </rPr>
      <t>Both individual actions (like changes in diet and transportation choices) and collective efforts at local, national, and global levels are important.</t>
    </r>
    <r>
      <rPr>
        <rFont val="Calibri"/>
        <b/>
        <color theme="1"/>
        <sz val="11.0"/>
      </rPr>
      <t>Crucially, addressing global warming requires international cooperation given its transboundary effects .</t>
    </r>
    <r>
      <rPr>
        <rFont val="Calibri"/>
        <color theme="1"/>
        <sz val="11.0"/>
      </rPr>
      <t>Specific actions for regions like Antarctica and the polar regions include rigorous conservation protocols and environmental regulations under the Antarctic Treaty System and related agreements.</t>
    </r>
    <r>
      <rPr>
        <rFont val="Calibri"/>
        <color theme="1"/>
        <sz val="11.0"/>
      </rPr>
      <t>Measures include prohibiting mining, controlling fishing, strict waste management, and establishing protected areas for unique wildlife and scientific research.</t>
    </r>
    <r>
      <rPr>
        <rFont val="Calibri"/>
        <color theme="1"/>
        <sz val="11.0"/>
      </rPr>
      <t>Conservation groups advocate protecting polar species, for example, by patrolling to monitor wildlife, managing human interaction, and tracking climate impacts on animal populations.</t>
    </r>
    <r>
      <rPr>
        <rFont val="Calibri"/>
        <color theme="1"/>
        <sz val="11.0"/>
      </rPr>
      <t>These regions are particularly sensitive to climate impacts; therefore, reducing global greenhouse gas emissions is the most crucial long-term action to safeguard them .</t>
    </r>
    <r>
      <rPr>
        <rFont val="Calibri"/>
        <color theme="1"/>
        <sz val="11.0"/>
      </rPr>
      <t>Global measures to address climate change include international agreements, such as the Paris Agreement, in which nearly every nation has committed to reducing emissions with the goal of limiting global temperature rise.</t>
    </r>
    <r>
      <rPr>
        <rFont val="Calibri"/>
        <color theme="1"/>
        <sz val="11.0"/>
      </rPr>
      <t>Other initiatives involve supporting sustainable transportation, promoting plant-based diets, investing in clean innovation, improving resource management, and enacting population and education policies to minimize future emissions.</t>
    </r>
    <r>
      <rPr>
        <rFont val="Calibri"/>
        <color theme="1"/>
        <sz val="11.0"/>
      </rPr>
      <t>Comprehensive global frameworks and cooperation are necessary to achieve significant reductions in greenhouse gases .</t>
    </r>
    <r>
      <rPr>
        <rFont val="Calibri"/>
        <color theme="1"/>
        <sz val="11.0"/>
      </rPr>
      <t>Regarding the economic comparison, studies suggest that failing to act on global warming will result in significant economic and social costs, including damage to infrastructure, reduced productivity, public health impacts, and increased disaster response expenses.</t>
    </r>
    <r>
      <rPr>
        <rFont val="Calibri"/>
        <color theme="1"/>
        <sz val="11.0"/>
      </rPr>
      <t>Long-term adaptation and recovery from severe weather events, sea level rise, and environmental disruption tend to require greater financial resources than preventive measures to lower emissions.</t>
    </r>
    <r>
      <rPr>
        <rFont val="Calibri"/>
        <color theme="1"/>
        <sz val="11.0"/>
      </rPr>
      <t>While transitioning to low-carbon technologies and mitigation policies can have upfront costs, these are widely viewed as less expensive than dealing with the cumulative impacts and cascading damages of unmitigated climate change.</t>
    </r>
    <r>
      <rPr>
        <rFont val="Calibri"/>
        <color theme="1"/>
        <sz val="11.0"/>
      </rPr>
      <t>Delays in mitigation increase both present and future costs for societies globally .</t>
    </r>
  </si>
  <si>
    <r>
      <rPr>
        <rFont val="Calibri"/>
        <b/>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</si>
  <si>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r>
      <rPr>
        <rFont val="Calibri"/>
        <color theme="1"/>
        <sz val="11.0"/>
      </rPr>
      <t>Effective strategies to prevent and reduce global warming and climate change involve two main approaches: mitigation and adaptation.</t>
    </r>
    <r>
      <rPr>
        <rFont val="Calibri"/>
        <b/>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</si>
  <si>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b/>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</si>
  <si>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b/>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</si>
  <si>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b/>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</si>
  <si>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b/>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</si>
  <si>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Adaptation strategies, while unable to prevent all impacts, can reduce vulnerability through measures such as building resilient infrastructure, developing early warning systems, and supporting ecosystem restoration.</t>
  </si>
  <si>
    <r>
      <rPr>
        <rFont val="Calibri"/>
        <color theme="1"/>
        <sz val="11.0"/>
      </rPr>
      <t>Effective strategies to prevent and reduce global warming center on two pillars: mitigation—reducing greenhouse gas emissions—and adaptation—preparing for unavoidable climate impacts.</t>
    </r>
    <r>
      <rPr>
        <rFont val="Calibri"/>
        <color theme="1"/>
        <sz val="11.0"/>
      </rPr>
      <t>Key mitigation actions include transitioning to renewable energy sources (solar, wind, geothermal), increasing energy efficiency, electrifying transport, implementing carbon pricing, and protecting or restoring forests to absorb CO2.</t>
    </r>
    <r>
      <rPr>
        <rFont val="Calibri"/>
        <color theme="1"/>
        <sz val="11.0"/>
      </rPr>
      <t>For regions like Antarctica, global emission reductions are critical, as polar warming is driven by worldwide greenhouse gas concentrations; thus, international cooperation to cut emissions is essential to slow ice loss and sea level rise.</t>
    </r>
    <r>
      <rPr>
        <rFont val="Calibri"/>
        <b/>
        <color theme="1"/>
        <sz val="11.0"/>
      </rPr>
      <t>Adaptation strategies, while unable to prevent all impacts, can reduce vulnerability through measures such as building resilient infrastructure, developing early warning systems, and supporting ecosystem restoration.</t>
    </r>
    <r>
      <rPr>
        <rFont val="Calibri"/>
        <color theme="1"/>
        <sz val="11.0"/>
      </rPr>
      <t>Globally, coordinated action is required, including financial and technical support from wealthier nations to help vulnerable countries transition to low-carbon economies and adapt to climate impacts.</t>
    </r>
    <r>
      <rPr>
        <rFont val="Calibri"/>
        <color theme="1"/>
        <sz val="11.0"/>
      </rPr>
      <t>International agreements, such as the Paris Agreement, set targets to limit warming below 2°C, requiring global CO2 emissions to be reduced by over 50% by mid-century.</t>
    </r>
    <r>
      <rPr>
        <rFont val="Calibri"/>
        <color theme="1"/>
        <sz val="11.0"/>
      </rPr>
      <t>Local and regional actions—such as improving building efficiency, promoting public transit, and supporting sustainable agriculture—also contribute significantly when aggregated.</t>
    </r>
    <r>
      <rPr>
        <rFont val="Calibri"/>
        <color theme="1"/>
        <sz val="11.0"/>
      </rPr>
      <t>Economically, the cost of addressing global warming through mitigation is substantially lower than the cost of inaction.</t>
    </r>
    <r>
      <rPr>
        <rFont val="Calibri"/>
        <color theme="1"/>
        <sz val="11.0"/>
      </rPr>
      <t>The Stern Review and other independent assessments estimate that climate action costs about 1–2% of global GDP annually, while unchecked climate change could reduce global GDP by 5–20% or more due to damages from extreme weather, sea level rise, and other disruptions.</t>
    </r>
    <r>
      <rPr>
        <rFont val="Calibri"/>
        <color theme="1"/>
        <sz val="11.0"/>
      </rPr>
      <t>Early action is less expensive and more effective than delayed responses, as adaptation and rebuilding after climate disasters are typically more costly than preventive measures.</t>
    </r>
    <r>
      <rPr>
        <rFont val="Calibri"/>
        <color theme="1"/>
        <sz val="11.0"/>
      </rPr>
      <t>While some adaptation costs are unavoidable, especially as warming continues, robust mitigation remains the most cost-effective strategy to protect both the global economy and vulnerable regions like Antarctica.</t>
    </r>
  </si>
  <si>
    <t>Protecting vulnerable regions like Antarctica involves ecosystem-based adaptations, enhancing adaptation infrastructure, and fostering international cooperation to build resilience and reduce climate risks.</t>
  </si>
  <si>
    <r>
      <rPr>
        <rFont val="Calibri"/>
        <color theme="1"/>
        <sz val="11.0"/>
      </rPr>
      <t>Effective strategies to prevent and reduce global warming and climate change require deep global emission cuts and the adoption of renewable energy sources such as solar and wind power.</t>
    </r>
    <r>
      <rPr>
        <rFont val="Calibri"/>
        <b/>
        <color theme="1"/>
        <sz val="11.0"/>
      </rPr>
      <t>Protecting vulnerable regions like Antarctica involves ecosystem-based adaptations, enhancing adaptation infrastructure, and fostering international cooperation to build resilience and reduce climate risks.</t>
    </r>
    <r>
      <rPr>
        <rFont val="Calibri"/>
        <color theme="1"/>
        <sz val="11.0"/>
      </rPr>
      <t>Global targets aim to limit warming below 2°C, necessitating a balance between mitigation and adaptation efforts to safeguard ecosystems and vulnerable populations.</t>
    </r>
    <r>
      <rPr>
        <rFont val="Calibri"/>
        <color theme="1"/>
        <sz val="11.0"/>
      </rPr>
      <t>Implementing global mitigation and adaptation strategies, including carbon sequestration methods like reforestation and carbon pricing, is essential to reduce emissions and support regional adaptations such as Antarctic research.</t>
    </r>
    <r>
      <rPr>
        <rFont val="Calibri"/>
        <color theme="1"/>
        <sz val="11.0"/>
      </rPr>
      <t>International policy coordination plays a critical role by combining emission reductions, equitable adaptation support, enhanced scientific collaboration, and trade reforms to balance regional impacts with economic costs and global benefits.</t>
    </r>
    <r>
      <rPr>
        <rFont val="Calibri"/>
        <color theme="1"/>
        <sz val="11.0"/>
      </rPr>
      <t>The economic costs of addressing global warming are significant but manageable, with mitigation and adaptation efforts costing about 1% of global GDP annually.</t>
    </r>
    <r>
      <rPr>
        <rFont val="Calibri"/>
        <color theme="1"/>
        <sz val="11.0"/>
      </rPr>
      <t>However, these investments prevent far greater economic losses, which could reach up to 20% of global GDP due to unchecked climate change impacts, including severe environmental damage in Antarctica.</t>
    </r>
    <r>
      <rPr>
        <rFont val="Calibri"/>
        <color theme="1"/>
        <sz val="11.0"/>
      </rPr>
      <t>Cost-benefit climate models consistently show that investing in global mitigation and regional adaptation is far more cost-effective than managing escalating damages from inaction.</t>
    </r>
    <r>
      <rPr>
        <rFont val="Calibri"/>
        <color theme="1"/>
        <sz val="11.0"/>
      </rPr>
      <t>Long-term sustainability strategies emphasize combining global emissions reductions with regional adaptations and economic policies that balance clean energy investments and equitable support for vulnerable populations to prevent severe climate impacts worldwide.</t>
    </r>
    <r>
      <rPr>
        <rFont val="Calibri"/>
        <color theme="1"/>
        <sz val="11.0"/>
      </rPr>
      <t>Overall, integrating deep emission cuts, renewable energy deployment, ecosystem protection, international cooperation, and economic measures offers the most effective approach to combating global warming and protecting regions like Antarctica.</t>
    </r>
  </si>
  <si>
    <t>International policy coordination plays a critical role by combining emission reductions, equitable adaptation support, enhanced scientific collaboration, and trade reforms to balance regional impacts with economic costs and global benefits.</t>
  </si>
  <si>
    <r>
      <rPr>
        <rFont val="Calibri"/>
        <color theme="1"/>
        <sz val="11.0"/>
      </rPr>
      <t>Effective strategies to prevent and reduce global warming and climate change require deep global emission cuts and the adoption of renewable energy sources such as solar and wind power.</t>
    </r>
    <r>
      <rPr>
        <rFont val="Calibri"/>
        <color theme="1"/>
        <sz val="11.0"/>
      </rPr>
      <t>Protecting vulnerable regions like Antarctica involves ecosystem-based adaptations, enhancing adaptation infrastructure, and fostering international cooperation to build resilience and reduce climate risks.</t>
    </r>
    <r>
      <rPr>
        <rFont val="Calibri"/>
        <color theme="1"/>
        <sz val="11.0"/>
      </rPr>
      <t>Global targets aim to limit warming below 2°C, necessitating a balance between mitigation and adaptation efforts to safeguard ecosystems and vulnerable populations.</t>
    </r>
    <r>
      <rPr>
        <rFont val="Calibri"/>
        <color theme="1"/>
        <sz val="11.0"/>
      </rPr>
      <t>Implementing global mitigation and adaptation strategies, including carbon sequestration methods like reforestation and carbon pricing, is essential to reduce emissions and support regional adaptations such as Antarctic research.</t>
    </r>
    <r>
      <rPr>
        <rFont val="Calibri"/>
        <b/>
        <color theme="1"/>
        <sz val="11.0"/>
      </rPr>
      <t>International policy coordination plays a critical role by combining emission reductions, equitable adaptation support, enhanced scientific collaboration, and trade reforms to balance regional impacts with economic costs and global benefits.</t>
    </r>
    <r>
      <rPr>
        <rFont val="Calibri"/>
        <color theme="1"/>
        <sz val="11.0"/>
      </rPr>
      <t>The economic costs of addressing global warming are significant but manageable, with mitigation and adaptation efforts costing about 1% of global GDP annually.</t>
    </r>
    <r>
      <rPr>
        <rFont val="Calibri"/>
        <color theme="1"/>
        <sz val="11.0"/>
      </rPr>
      <t>However, these investments prevent far greater economic losses, which could reach up to 20% of global GDP due to unchecked climate change impacts, including severe environmental damage in Antarctica.</t>
    </r>
    <r>
      <rPr>
        <rFont val="Calibri"/>
        <color theme="1"/>
        <sz val="11.0"/>
      </rPr>
      <t>Cost-benefit climate models consistently show that investing in global mitigation and regional adaptation is far more cost-effective than managing escalating damages from inaction.</t>
    </r>
    <r>
      <rPr>
        <rFont val="Calibri"/>
        <color theme="1"/>
        <sz val="11.0"/>
      </rPr>
      <t>Long-term sustainability strategies emphasize combining global emissions reductions with regional adaptations and economic policies that balance clean energy investments and equitable support for vulnerable populations to prevent severe climate impacts worldwide.</t>
    </r>
    <r>
      <rPr>
        <rFont val="Calibri"/>
        <color theme="1"/>
        <sz val="11.0"/>
      </rPr>
      <t>Overall, integrating deep emission cuts, renewable energy deployment, ecosystem protection, international cooperation, and economic measures offers the most effective approach to combating global warming and protecting regions like Antarctica.</t>
    </r>
  </si>
  <si>
    <t>Building on this, effective renewable energy deployment—solar, wind, reforestation—alongside innovation and carbon pricing reduces emissions cost-effectively, mitigating warming impacts globally, including Antarctica, and lowering adaptation costs.</t>
  </si>
  <si>
    <r>
      <rPr>
        <rFont val="Calibri"/>
        <color theme="1"/>
        <sz val="11.0"/>
      </rPr>
      <t>Global targets aim to limit warming below 2°C, requiring deep emission cuts and adaptation to protect vulnerable regions like Antarctica while balancing economic costs through sustainable technologies and international cooperation.</t>
    </r>
    <r>
      <rPr>
        <rFont val="Calibri"/>
        <color theme="1"/>
        <sz val="11.0"/>
      </rPr>
      <t>These strategies integrate global emission cuts, regional adaptation—including Antarctica’s preservation—with equitable policies, clean energy, and cooperation to balance climate goals, economic growth, and resilience.</t>
    </r>
    <r>
      <rPr>
        <rFont val="Calibri"/>
        <color theme="1"/>
        <sz val="11.0"/>
      </rPr>
      <t>Building on this, effective international policies unite deep emission cuts, equitable adaptation—including Antarctica—scientific collaboration, and trade reforms to balance regional impacts, economic costs, and global climate resilience.</t>
    </r>
    <r>
      <rPr>
        <rFont val="Calibri"/>
        <color theme="1"/>
        <sz val="11.0"/>
      </rPr>
      <t>This includes deep emission cuts, ecosystem protection, renewable energy transition, enhanced adaptation infrastructure, and international cooperation to build resilience and reduce climate risks in vulnerable regions like Antarctica.</t>
    </r>
    <r>
      <rPr>
        <rFont val="Calibri"/>
        <color theme="1"/>
        <sz val="11.0"/>
      </rPr>
      <t>These strategies protect Antarctica by reducing emissions, restoring habitats, enhancing ecosystem adaptation, and fostering international cooperation, aligning with global efforts to mitigate climate change and build resilience.</t>
    </r>
    <r>
      <rPr>
        <rFont val="Calibri"/>
        <b/>
        <color theme="1"/>
        <sz val="11.0"/>
      </rPr>
      <t>Building on this, effective renewable energy deployment—solar, wind, reforestation—alongside innovation and carbon pricing reduces emissions cost-effectively, mitigating warming impacts globally, including Antarctica, and lowering adaptation costs.</t>
    </r>
    <r>
      <rPr>
        <rFont val="Calibri"/>
        <color theme="1"/>
        <sz val="11.0"/>
      </rPr>
      <t>Building on this, effective carbon sequestration—through reforestation, renewable energy, carbon pricing, and Antarctic research—costs less than the economic damages of unmitigated climate change.</t>
    </r>
    <r>
      <rPr>
        <rFont val="Calibri"/>
        <color theme="1"/>
        <sz val="11.0"/>
      </rPr>
      <t>Although implementing these strategies costs about 1% of global GDP annually, it prevents far greater economic losses—up to 5–20% GDP—and severe impacts on regions like Antarctica.</t>
    </r>
    <r>
      <rPr>
        <rFont val="Calibri"/>
        <color theme="1"/>
        <sz val="11.0"/>
      </rPr>
      <t>These adaptation costs—around 1% of global GDP—are far lower than the 5–20% GDP losses from unmitigated climate impacts worldwide, including vulnerable regions like Antarctica.</t>
    </r>
    <r>
      <rPr>
        <rFont val="Calibri"/>
        <color theme="1"/>
        <sz val="11.0"/>
      </rPr>
      <t>Cost-benefit models confirm that investing in global mitigation and regional adaptation—including Antarctica—is economically wiser than facing far greater long-term losses from inaction.</t>
    </r>
  </si>
  <si>
    <t>Building on this, effective carbon sequestration—through reforestation, renewable energy, carbon pricing, and Antarctic research—costs less than the economic damages of unmitigated climate change.</t>
  </si>
  <si>
    <r>
      <rPr>
        <rFont val="Calibri"/>
        <color theme="1"/>
        <sz val="11.0"/>
      </rPr>
      <t>Global targets aim to limit warming below 2°C, requiring deep emission cuts and adaptation to protect vulnerable regions like Antarctica while balancing economic costs through sustainable technologies and international cooperation.</t>
    </r>
    <r>
      <rPr>
        <rFont val="Calibri"/>
        <color theme="1"/>
        <sz val="11.0"/>
      </rPr>
      <t>These strategies integrate global emission cuts, regional adaptation—including Antarctica’s preservation—with equitable policies, clean energy, and cooperation to balance climate goals, economic growth, and resilience.</t>
    </r>
    <r>
      <rPr>
        <rFont val="Calibri"/>
        <color theme="1"/>
        <sz val="11.0"/>
      </rPr>
      <t>Building on this, effective international policies unite deep emission cuts, equitable adaptation—including Antarctica—scientific collaboration, and trade reforms to balance regional impacts, economic costs, and global climate resilience.</t>
    </r>
    <r>
      <rPr>
        <rFont val="Calibri"/>
        <color theme="1"/>
        <sz val="11.0"/>
      </rPr>
      <t>This includes deep emission cuts, ecosystem protection, renewable energy transition, enhanced adaptation infrastructure, and international cooperation to build resilience and reduce climate risks in vulnerable regions like Antarctica.</t>
    </r>
    <r>
      <rPr>
        <rFont val="Calibri"/>
        <color theme="1"/>
        <sz val="11.0"/>
      </rPr>
      <t>These strategies protect Antarctica by reducing emissions, restoring habitats, enhancing ecosystem adaptation, and fostering international cooperation, aligning with global efforts to mitigate climate change and build resilience.</t>
    </r>
    <r>
      <rPr>
        <rFont val="Calibri"/>
        <color theme="1"/>
        <sz val="11.0"/>
      </rPr>
      <t>Building on this, effective renewable energy deployment—solar, wind, reforestation—alongside innovation and carbon pricing reduces emissions cost-effectively, mitigating warming impacts globally, including Antarctica, and lowering adaptation costs.</t>
    </r>
    <r>
      <rPr>
        <rFont val="Calibri"/>
        <b/>
        <color theme="1"/>
        <sz val="11.0"/>
      </rPr>
      <t>Building on this, effective carbon sequestration—through reforestation, renewable energy, carbon pricing, and Antarctic research—costs less than the economic damages of unmitigated climate change.</t>
    </r>
    <r>
      <rPr>
        <rFont val="Calibri"/>
        <color theme="1"/>
        <sz val="11.0"/>
      </rPr>
      <t>Although implementing these strategies costs about 1% of global GDP annually, it prevents far greater economic losses—up to 5–20% GDP—and severe impacts on regions like Antarctica.</t>
    </r>
    <r>
      <rPr>
        <rFont val="Calibri"/>
        <color theme="1"/>
        <sz val="11.0"/>
      </rPr>
      <t>These adaptation costs—around 1% of global GDP—are far lower than the 5–20% GDP losses from unmitigated climate impacts worldwide, including vulnerable regions like Antarctica.</t>
    </r>
    <r>
      <rPr>
        <rFont val="Calibri"/>
        <color theme="1"/>
        <sz val="11.0"/>
      </rPr>
      <t>Cost-benefit models confirm that investing in global mitigation and regional adaptation—including Antarctica—is economically wiser than facing far greater long-term losses from inaction.</t>
    </r>
  </si>
  <si>
    <t>Effective carbon sequestration strategies include switching to renewable energy, reforestation, and carbon capture, which can be applied globally, including in regions like Antarctica, with varying economic costs compared to addressing climate change impacts.</t>
  </si>
  <si>
    <r>
      <rPr>
        <rFont val="Calibri"/>
        <color theme="1"/>
        <sz val="11.0"/>
      </rPr>
      <t>Preventing and Reducing Global Warming: Effective Strategies and Economic Costs To mitigate the impacts of global warming and climate change, especially in vulnerable regions like Antarctica, it's essential to adopt effective regional mitigation actions.</t>
    </r>
    <r>
      <rPr>
        <rFont val="Calibri"/>
        <color theme="1"/>
        <sz val="11.0"/>
      </rPr>
      <t>These include transitioning to green energy sources, reducing emissions with energy-efficient technologies, and implementing adaptation strategies like building seawalls.</t>
    </r>
    <r>
      <rPr>
        <rFont val="Calibri"/>
        <color theme="1"/>
        <sz val="11.0"/>
      </rPr>
      <t>In the Antarctic ecosystem, strategies such as protecting coastal wetlands, switching to green energy sources, and building seawalls can effectively mitigate climate change impacts.</t>
    </r>
    <r>
      <rPr>
        <rFont val="Calibri"/>
        <color theme="1"/>
        <sz val="11.0"/>
      </rPr>
      <t>Global targets aim to limit warming to well below 2.0 °C (3.6 °F) and ideally 1.5 °C (2.7 °F) above pre-industrial levels, with efforts to reduce emissions and adapt to climate change impacts.</t>
    </r>
    <r>
      <rPr>
        <rFont val="Calibri"/>
        <b/>
        <color theme="1"/>
        <sz val="11.0"/>
      </rPr>
      <t>Effective carbon sequestration strategies include switching to renewable energy, reforestation, and carbon capture, which can be applied globally, including in regions like Antarctica, with varying economic costs compared to addressing climate change impacts.</t>
    </r>
    <r>
      <rPr>
        <rFont val="Calibri"/>
        <color theme="1"/>
        <sz val="11.0"/>
      </rPr>
      <t>Implementing global strategies to prevent and reduce global warming is estimated to cost approximately 1% of global GDP per year, while inaction could cost 5% or more, according to economist Dr.</t>
    </r>
    <r>
      <rPr>
        <rFont val="Calibri"/>
        <color theme="1"/>
        <sz val="11.0"/>
      </rPr>
      <t>Peter Tsigaris.</t>
    </r>
    <r>
      <rPr>
        <rFont val="Calibri"/>
        <color theme="1"/>
        <sz val="11.0"/>
      </rPr>
      <t>Studies suggest that taking action could cost 1% of global GDP per year, while inaction could cost 5% or more.</t>
    </r>
    <r>
      <rPr>
        <rFont val="Calibri"/>
        <color theme="1"/>
        <sz val="11.0"/>
      </rPr>
      <t>Investing in global warming prevention strategies can avoid up to 20% of global economic losses, while the cost of inaction remains at 1%.</t>
    </r>
    <r>
      <rPr>
        <rFont val="Calibri"/>
        <color theme="1"/>
        <sz val="11.0"/>
      </rPr>
      <t>Effective international policy coordination strategies to prevent and reduce global warming include mitigation and adaptation efforts, such as reducing emissions, investing in clean energy, and implementing adaptation strategies like seawalls and emergency response systems.</t>
    </r>
    <r>
      <rPr>
        <rFont val="Calibri"/>
        <color theme="1"/>
        <sz val="11.0"/>
      </rPr>
      <t>Long-term sustainability strategies to prevent and reduce global warming and climate change include global mitigation efforts, regional adaptation actions, and technological solutions, such as green energy and efficient technologies.</t>
    </r>
  </si>
  <si>
    <t>Effective international policy coordination strategies to prevent and reduce global warming include mitigation and adaptation efforts, such as reducing emissions, investing in clean energy, and implementing adaptation strategies like seawalls and emergency response systems.</t>
  </si>
  <si>
    <r>
      <rPr>
        <rFont val="Calibri"/>
        <color theme="1"/>
        <sz val="11.0"/>
      </rPr>
      <t>Preventing and Reducing Global Warming: Effective Strategies and Economic Costs To mitigate the impacts of global warming and climate change, especially in vulnerable regions like Antarctica, it's essential to adopt effective regional mitigation actions.</t>
    </r>
    <r>
      <rPr>
        <rFont val="Calibri"/>
        <color theme="1"/>
        <sz val="11.0"/>
      </rPr>
      <t>These include transitioning to green energy sources, reducing emissions with energy-efficient technologies, and implementing adaptation strategies like building seawalls.</t>
    </r>
    <r>
      <rPr>
        <rFont val="Calibri"/>
        <color theme="1"/>
        <sz val="11.0"/>
      </rPr>
      <t>In the Antarctic ecosystem, strategies such as protecting coastal wetlands, switching to green energy sources, and building seawalls can effectively mitigate climate change impacts.</t>
    </r>
    <r>
      <rPr>
        <rFont val="Calibri"/>
        <color theme="1"/>
        <sz val="11.0"/>
      </rPr>
      <t>Global targets aim to limit warming to well below 2.0 °C (3.6 °F) and ideally 1.5 °C (2.7 °F) above pre-industrial levels, with efforts to reduce emissions and adapt to climate change impacts.</t>
    </r>
    <r>
      <rPr>
        <rFont val="Calibri"/>
        <color theme="1"/>
        <sz val="11.0"/>
      </rPr>
      <t>Effective carbon sequestration strategies include switching to renewable energy, reforestation, and carbon capture, which can be applied globally, including in regions like Antarctica, with varying economic costs compared to addressing climate change impacts.</t>
    </r>
    <r>
      <rPr>
        <rFont val="Calibri"/>
        <color theme="1"/>
        <sz val="11.0"/>
      </rPr>
      <t>Implementing global strategies to prevent and reduce global warming is estimated to cost approximately 1% of global GDP per year, while inaction could cost 5% or more, according to economist Dr.</t>
    </r>
    <r>
      <rPr>
        <rFont val="Calibri"/>
        <color theme="1"/>
        <sz val="11.0"/>
      </rPr>
      <t>Peter Tsigaris.</t>
    </r>
    <r>
      <rPr>
        <rFont val="Calibri"/>
        <color theme="1"/>
        <sz val="11.0"/>
      </rPr>
      <t>Studies suggest that taking action could cost 1% of global GDP per year, while inaction could cost 5% or more.</t>
    </r>
    <r>
      <rPr>
        <rFont val="Calibri"/>
        <color theme="1"/>
        <sz val="11.0"/>
      </rPr>
      <t>Investing in global warming prevention strategies can avoid up to 20% of global economic losses, while the cost of inaction remains at 1%.</t>
    </r>
    <r>
      <rPr>
        <rFont val="Calibri"/>
        <b/>
        <color theme="1"/>
        <sz val="11.0"/>
      </rPr>
      <t>Effective international policy coordination strategies to prevent and reduce global warming include mitigation and adaptation efforts, such as reducing emissions, investing in clean energy, and implementing adaptation strategies like seawalls and emergency response systems.</t>
    </r>
    <r>
      <rPr>
        <rFont val="Calibri"/>
        <color theme="1"/>
        <sz val="11.0"/>
      </rPr>
      <t>Long-term sustainability strategies to prevent and reduce global warming and climate change include global mitigation efforts, regional adaptation actions, and technological solutions, such as green energy and efficient technologies.</t>
    </r>
  </si>
  <si>
    <t>Document msmarco_v2.1_doc_06_731650697#4_1317024670: Document missing</t>
  </si>
  <si>
    <t>In regions like Antarctica, harsh climate and thick ice hinder resource recovery, making it difficult to implement measures to reduce emissions.</t>
  </si>
  <si>
    <r>
      <rPr>
        <rFont val="Calibri"/>
        <color theme="1"/>
        <sz val="11.0"/>
      </rPr>
      <t>Effective strategies to prevent and reduce global warming and climate change include investing in clean innovation, which makes reducing emissions cheaper.</t>
    </r>
    <r>
      <rPr>
        <rFont val="Calibri"/>
        <color theme="1"/>
        <sz val="11.0"/>
      </rPr>
      <t>Combining carbon tax with federal spending is a cheaper approach to reducing emissions.</t>
    </r>
    <r>
      <rPr>
        <rFont val="Calibri"/>
        <color theme="1"/>
        <sz val="11.0"/>
      </rPr>
      <t>Carbon pricing is the most cost-effective way to reduce emissions, and government subsidies can advance clean technologies cost-effectively.</t>
    </r>
    <r>
      <rPr>
        <rFont val="Calibri"/>
        <color theme="1"/>
        <sz val="11.0"/>
      </rPr>
      <t>Switching to green energy sources, building seawalls, and improving emergency response systems are also effective measures to reduce emissions and combat climate change.</t>
    </r>
    <r>
      <rPr>
        <rFont val="Calibri"/>
        <b/>
        <color theme="1"/>
        <sz val="11.0"/>
      </rPr>
      <t>In regions like Antarctica, harsh climate and thick ice hinder resource recovery, making it difficult to implement measures to reduce emissions.</t>
    </r>
    <r>
      <rPr>
        <rFont val="Calibri"/>
        <color theme="1"/>
        <sz val="11.0"/>
      </rPr>
      <t>However, alternative energy sources may replace petroleum, and economic pressure may force exploration in remote regions, making Antarctica exploration cost-effective.</t>
    </r>
    <r>
      <rPr>
        <rFont val="Calibri"/>
        <color theme="1"/>
        <sz val="11.0"/>
      </rPr>
      <t>Global measures to address climate change include reducing greenhouse gas emissions, which can be achieved through emission-intensive sectors' growth slowing with mitigation, and low-emission sectors' growth accelerating with mitigation.</t>
    </r>
    <r>
      <rPr>
        <rFont val="Calibri"/>
        <color theme="1"/>
        <sz val="11.0"/>
      </rPr>
      <t>The economic costs of addressing global warming are significant, with estimated costs of cutting emissions at $1.23 trillion, and average annual GDP loss estimated at $112 billion.</t>
    </r>
    <r>
      <rPr>
        <rFont val="Calibri"/>
        <color theme="1"/>
        <sz val="11.0"/>
      </rPr>
      <t>However, the costs of not addressing global warming are also substantial, with estimated costs of 3°C global warming at $22 trillion.</t>
    </r>
    <r>
      <rPr>
        <rFont val="Calibri"/>
        <color theme="1"/>
        <sz val="11.0"/>
      </rPr>
      <t>Investing in climate resilience can reduce future adaptation costs, and adaptation programs can save countries $7.1 trillion in climate costs.</t>
    </r>
    <r>
      <rPr>
        <rFont val="Calibri"/>
        <color theme="1"/>
        <sz val="11.0"/>
      </rPr>
      <t>The UN estimates that $1.8 trillion investment in adaptation programs can save $7.1 trillion in climate costs, and 50% of climate financing should go to adaptation efforts.</t>
    </r>
    <r>
      <rPr>
        <rFont val="Calibri"/>
        <color theme="1"/>
        <sz val="11.0"/>
      </rPr>
      <t>Immediate emissions reductions can avoid long-term consequences, and adaptation measures present opportunities for localized benefits.</t>
    </r>
    <r>
      <rPr>
        <rFont val="Calibri"/>
        <color theme="1"/>
        <sz val="11.0"/>
      </rPr>
      <t>Communities can reduce climate change risks by lowering emissions, and adaptation strategies can mitigate climate change costs.</t>
    </r>
    <r>
      <rPr>
        <rFont val="Calibri"/>
        <color theme="1"/>
        <sz val="11.0"/>
      </rPr>
      <t>Overall, addressing global warming requires a comprehensive approach that includes reducing emissions, investing in clean innovation, and implementing adaptation measures, which can have significant economic benefits.</t>
    </r>
  </si>
  <si>
    <t>msmarco_v2.1_doc_06_731650697#4_1317024670</t>
  </si>
  <si>
    <t>However, alternative energy sources may replace petroleum, and economic pressure may force exploration in remote regions, making Antarctica exploration cost-effective.</t>
  </si>
  <si>
    <r>
      <rPr>
        <rFont val="Calibri"/>
        <color theme="1"/>
        <sz val="11.0"/>
      </rPr>
      <t>Effective strategies to prevent and reduce global warming and climate change include investing in clean innovation, which makes reducing emissions cheaper.</t>
    </r>
    <r>
      <rPr>
        <rFont val="Calibri"/>
        <color theme="1"/>
        <sz val="11.0"/>
      </rPr>
      <t>Combining carbon tax with federal spending is a cheaper approach to reducing emissions.</t>
    </r>
    <r>
      <rPr>
        <rFont val="Calibri"/>
        <color theme="1"/>
        <sz val="11.0"/>
      </rPr>
      <t>Carbon pricing is the most cost-effective way to reduce emissions, and government subsidies can advance clean technologies cost-effectively.</t>
    </r>
    <r>
      <rPr>
        <rFont val="Calibri"/>
        <color theme="1"/>
        <sz val="11.0"/>
      </rPr>
      <t>Switching to green energy sources, building seawalls, and improving emergency response systems are also effective measures to reduce emissions and combat climate change.</t>
    </r>
    <r>
      <rPr>
        <rFont val="Calibri"/>
        <color theme="1"/>
        <sz val="11.0"/>
      </rPr>
      <t>In regions like Antarctica, harsh climate and thick ice hinder resource recovery, making it difficult to implement measures to reduce emissions.</t>
    </r>
    <r>
      <rPr>
        <rFont val="Calibri"/>
        <b/>
        <color theme="1"/>
        <sz val="11.0"/>
      </rPr>
      <t>However, alternative energy sources may replace petroleum, and economic pressure may force exploration in remote regions, making Antarctica exploration cost-effective.</t>
    </r>
    <r>
      <rPr>
        <rFont val="Calibri"/>
        <color theme="1"/>
        <sz val="11.0"/>
      </rPr>
      <t>Global measures to address climate change include reducing greenhouse gas emissions, which can be achieved through emission-intensive sectors' growth slowing with mitigation, and low-emission sectors' growth accelerating with mitigation.</t>
    </r>
    <r>
      <rPr>
        <rFont val="Calibri"/>
        <color theme="1"/>
        <sz val="11.0"/>
      </rPr>
      <t>The economic costs of addressing global warming are significant, with estimated costs of cutting emissions at $1.23 trillion, and average annual GDP loss estimated at $112 billion.</t>
    </r>
    <r>
      <rPr>
        <rFont val="Calibri"/>
        <color theme="1"/>
        <sz val="11.0"/>
      </rPr>
      <t>However, the costs of not addressing global warming are also substantial, with estimated costs of 3°C global warming at $22 trillion.</t>
    </r>
    <r>
      <rPr>
        <rFont val="Calibri"/>
        <color theme="1"/>
        <sz val="11.0"/>
      </rPr>
      <t>Investing in climate resilience can reduce future adaptation costs, and adaptation programs can save countries $7.1 trillion in climate costs.</t>
    </r>
    <r>
      <rPr>
        <rFont val="Calibri"/>
        <color theme="1"/>
        <sz val="11.0"/>
      </rPr>
      <t>The UN estimates that $1.8 trillion investment in adaptation programs can save $7.1 trillion in climate costs, and 50% of climate financing should go to adaptation efforts.</t>
    </r>
    <r>
      <rPr>
        <rFont val="Calibri"/>
        <color theme="1"/>
        <sz val="11.0"/>
      </rPr>
      <t>Immediate emissions reductions can avoid long-term consequences, and adaptation measures present opportunities for localized benefits.</t>
    </r>
    <r>
      <rPr>
        <rFont val="Calibri"/>
        <color theme="1"/>
        <sz val="11.0"/>
      </rPr>
      <t>Communities can reduce climate change risks by lowering emissions, and adaptation strategies can mitigate climate change costs.</t>
    </r>
    <r>
      <rPr>
        <rFont val="Calibri"/>
        <color theme="1"/>
        <sz val="11.0"/>
      </rPr>
      <t>Overall, addressing global warming requires a comprehensive approach that includes reducing emissions, investing in clean innovation, and implementing adaptation measures, which can have significant economic benefits.</t>
    </r>
  </si>
  <si>
    <t>In regions like Antarctica, the recovery of natural resources is very difficult due to the harsh climate, short work season, and thick ice.</t>
  </si>
  <si>
    <r>
      <rPr>
        <rFont val="Calibri"/>
        <color theme="1"/>
        <sz val="11.0"/>
      </rPr>
      <t>To address global warming and climate change, it is essential to implement effective strategies that can help prevent and reduce their impacts.</t>
    </r>
    <r>
      <rPr>
        <rFont val="Calibri"/>
        <color theme="1"/>
        <sz val="11.0"/>
      </rPr>
      <t>One of the most effective individual strategies to reduce climate change involves diet, transportation, and energy use, as stated in.</t>
    </r>
    <r>
      <rPr>
        <rFont val="Calibri"/>
        <color theme="1"/>
        <sz val="11.0"/>
      </rPr>
      <t>Additionally, supporting infrastructural development, using solar energy, and reducing black carbon emission can also help mitigate the effects of climate change.</t>
    </r>
    <r>
      <rPr>
        <rFont val="Calibri"/>
        <color theme="1"/>
        <sz val="11.0"/>
      </rPr>
      <t>Planting trees is another crucial strategy, as forests play a vital role in global warming, and the degradation and destruction of forests add to the problem through the release of carbon dioxide.</t>
    </r>
    <r>
      <rPr>
        <rFont val="Calibri"/>
        <color theme="1"/>
        <sz val="11.0"/>
      </rPr>
      <t>Recycling is also believed to help in emitting fewer greenhouse gases and releasing lesser carbon dioxide in the earth.</t>
    </r>
    <r>
      <rPr>
        <rFont val="Calibri"/>
        <b/>
        <color theme="1"/>
        <sz val="11.0"/>
      </rPr>
      <t>In regions like Antarctica, the recovery of natural resources is very difficult due to the harsh climate, short work season, and thick ice.</t>
    </r>
    <r>
      <rPr>
        <rFont val="Calibri"/>
        <color theme="1"/>
        <sz val="11.0"/>
      </rPr>
      <t>However, some people believe that by the time it is feasible to use an Antarctica resource, alternative sources will exist, such as fusion reactors, solar, or geothermal energy.</t>
    </r>
    <r>
      <rPr>
        <rFont val="Calibri"/>
        <color theme="1"/>
        <sz val="11.0"/>
      </rPr>
      <t>On a global scale, adaptation and mitigation measures can help reduce damages in a number of sectors, and more immediate and substantial global greenhouse gas emissions reductions, as well as regional adaptation efforts, would be needed to avoid the most severe consequences in the long term.</t>
    </r>
    <r>
      <rPr>
        <rFont val="Calibri"/>
        <color theme="1"/>
        <sz val="11.0"/>
      </rPr>
      <t>The economic costs of addressing global warming are significant, with estimates suggesting that $1.8 trillion invested in adaptation programs would save countries $7.1 trillion in climate costs.</t>
    </r>
    <r>
      <rPr>
        <rFont val="Calibri"/>
        <color theme="1"/>
        <sz val="11.0"/>
      </rPr>
      <t>Moreover, investing between $250 and $500 per hectare of land in climate-resilient farming practices could more than double certain crop yields.</t>
    </r>
    <r>
      <rPr>
        <rFont val="Calibri"/>
        <color theme="1"/>
        <sz val="11.0"/>
      </rPr>
      <t>According to Dr. William Nordhaus of Yale University, 3°C of global warming would cost the world $22 trillion this century, while Al Gore’s package of measures would reduce warming costs to $10 trillion, at a cost of $34 trillion.</t>
    </r>
    <r>
      <rPr>
        <rFont val="Calibri"/>
        <color theme="1"/>
        <sz val="11.0"/>
      </rPr>
      <t>Overall, it is crucial to take immediate and substantial actions to address global warming and climate change, and to invest in adaptation and mitigation measures to reduce their impacts.</t>
    </r>
  </si>
  <si>
    <t>However, some people believe that by the time it is feasible to use an Antarctica resource, alternative sources will exist, such as fusion reactors, solar, or geothermal energy.</t>
  </si>
  <si>
    <r>
      <rPr>
        <rFont val="Calibri"/>
        <color theme="1"/>
        <sz val="11.0"/>
      </rPr>
      <t>To address global warming and climate change, it is essential to implement effective strategies that can help prevent and reduce their impacts.</t>
    </r>
    <r>
      <rPr>
        <rFont val="Calibri"/>
        <color theme="1"/>
        <sz val="11.0"/>
      </rPr>
      <t>One of the most effective individual strategies to reduce climate change involves diet, transportation, and energy use, as stated in.</t>
    </r>
    <r>
      <rPr>
        <rFont val="Calibri"/>
        <color theme="1"/>
        <sz val="11.0"/>
      </rPr>
      <t>Additionally, supporting infrastructural development, using solar energy, and reducing black carbon emission can also help mitigate the effects of climate change.</t>
    </r>
    <r>
      <rPr>
        <rFont val="Calibri"/>
        <color theme="1"/>
        <sz val="11.0"/>
      </rPr>
      <t>Planting trees is another crucial strategy, as forests play a vital role in global warming, and the degradation and destruction of forests add to the problem through the release of carbon dioxide.</t>
    </r>
    <r>
      <rPr>
        <rFont val="Calibri"/>
        <color theme="1"/>
        <sz val="11.0"/>
      </rPr>
      <t>Recycling is also believed to help in emitting fewer greenhouse gases and releasing lesser carbon dioxide in the earth.</t>
    </r>
    <r>
      <rPr>
        <rFont val="Calibri"/>
        <color theme="1"/>
        <sz val="11.0"/>
      </rPr>
      <t>In regions like Antarctica, the recovery of natural resources is very difficult due to the harsh climate, short work season, and thick ice.</t>
    </r>
    <r>
      <rPr>
        <rFont val="Calibri"/>
        <b/>
        <color theme="1"/>
        <sz val="11.0"/>
      </rPr>
      <t>However, some people believe that by the time it is feasible to use an Antarctica resource, alternative sources will exist, such as fusion reactors, solar, or geothermal energy.</t>
    </r>
    <r>
      <rPr>
        <rFont val="Calibri"/>
        <color theme="1"/>
        <sz val="11.0"/>
      </rPr>
      <t>On a global scale, adaptation and mitigation measures can help reduce damages in a number of sectors, and more immediate and substantial global greenhouse gas emissions reductions, as well as regional adaptation efforts, would be needed to avoid the most severe consequences in the long term.</t>
    </r>
    <r>
      <rPr>
        <rFont val="Calibri"/>
        <color theme="1"/>
        <sz val="11.0"/>
      </rPr>
      <t>The economic costs of addressing global warming are significant, with estimates suggesting that $1.8 trillion invested in adaptation programs would save countries $7.1 trillion in climate costs.</t>
    </r>
    <r>
      <rPr>
        <rFont val="Calibri"/>
        <color theme="1"/>
        <sz val="11.0"/>
      </rPr>
      <t>Moreover, investing between $250 and $500 per hectare of land in climate-resilient farming practices could more than double certain crop yields.</t>
    </r>
    <r>
      <rPr>
        <rFont val="Calibri"/>
        <color theme="1"/>
        <sz val="11.0"/>
      </rPr>
      <t>According to Dr. William Nordhaus of Yale University, 3°C of global warming would cost the world $22 trillion this century, while Al Gore’s package of measures would reduce warming costs to $10 trillion, at a cost of $34 trillion.</t>
    </r>
    <r>
      <rPr>
        <rFont val="Calibri"/>
        <color theme="1"/>
        <sz val="11.0"/>
      </rPr>
      <t>Overall, it is crucial to take immediate and substantial actions to address global warming and climate change, and to invest in adaptation and mitigation measures to reduce their impacts.</t>
    </r>
  </si>
  <si>
    <t>Document msmarco_v2.1_doc_16_2752506073#10_3044686580: Document missing</t>
  </si>
  <si>
    <t>Global measures to address climate change include reducing greenhouse gas emissions, which can be achieved through emission-intensive sectors' growth slowing with mitigation, and low-emission sectors' growth accelerating with mitigation.</t>
  </si>
  <si>
    <r>
      <rPr>
        <rFont val="Calibri"/>
        <color theme="1"/>
        <sz val="11.0"/>
      </rPr>
      <t>Effective strategies to prevent and reduce global warming and climate change include investing in clean innovation, which makes reducing emissions cheaper.</t>
    </r>
    <r>
      <rPr>
        <rFont val="Calibri"/>
        <color theme="1"/>
        <sz val="11.0"/>
      </rPr>
      <t>Combining carbon tax with federal spending is a cheaper approach to reducing emissions.</t>
    </r>
    <r>
      <rPr>
        <rFont val="Calibri"/>
        <color theme="1"/>
        <sz val="11.0"/>
      </rPr>
      <t>Carbon pricing is the most cost-effective way to reduce emissions, and government subsidies can advance clean technologies cost-effectively.</t>
    </r>
    <r>
      <rPr>
        <rFont val="Calibri"/>
        <color theme="1"/>
        <sz val="11.0"/>
      </rPr>
      <t>Switching to green energy sources, building seawalls, and improving emergency response systems are also effective measures to reduce emissions and combat climate change.</t>
    </r>
    <r>
      <rPr>
        <rFont val="Calibri"/>
        <color theme="1"/>
        <sz val="11.0"/>
      </rPr>
      <t>In regions like Antarctica, harsh climate and thick ice hinder resource recovery, making it difficult to implement measures to reduce emissions.</t>
    </r>
    <r>
      <rPr>
        <rFont val="Calibri"/>
        <color theme="1"/>
        <sz val="11.0"/>
      </rPr>
      <t>However, alternative energy sources may replace petroleum, and economic pressure may force exploration in remote regions, making Antarctica exploration cost-effective.</t>
    </r>
    <r>
      <rPr>
        <rFont val="Calibri"/>
        <b/>
        <color theme="1"/>
        <sz val="11.0"/>
      </rPr>
      <t>Global measures to address climate change include reducing greenhouse gas emissions, which can be achieved through emission-intensive sectors' growth slowing with mitigation, and low-emission sectors' growth accelerating with mitigation.</t>
    </r>
    <r>
      <rPr>
        <rFont val="Calibri"/>
        <color theme="1"/>
        <sz val="11.0"/>
      </rPr>
      <t>The economic costs of addressing global warming are significant, with estimated costs of cutting emissions at $1.23 trillion, and average annual GDP loss estimated at $112 billion.</t>
    </r>
    <r>
      <rPr>
        <rFont val="Calibri"/>
        <color theme="1"/>
        <sz val="11.0"/>
      </rPr>
      <t>However, the costs of not addressing global warming are also substantial, with estimated costs of 3°C global warming at $22 trillion.</t>
    </r>
    <r>
      <rPr>
        <rFont val="Calibri"/>
        <color theme="1"/>
        <sz val="11.0"/>
      </rPr>
      <t>Investing in climate resilience can reduce future adaptation costs, and adaptation programs can save countries $7.1 trillion in climate costs.</t>
    </r>
    <r>
      <rPr>
        <rFont val="Calibri"/>
        <color theme="1"/>
        <sz val="11.0"/>
      </rPr>
      <t>The UN estimates that $1.8 trillion investment in adaptation programs can save $7.1 trillion in climate costs, and 50% of climate financing should go to adaptation efforts.</t>
    </r>
    <r>
      <rPr>
        <rFont val="Calibri"/>
        <color theme="1"/>
        <sz val="11.0"/>
      </rPr>
      <t>Immediate emissions reductions can avoid long-term consequences, and adaptation measures present opportunities for localized benefits.</t>
    </r>
    <r>
      <rPr>
        <rFont val="Calibri"/>
        <color theme="1"/>
        <sz val="11.0"/>
      </rPr>
      <t>Communities can reduce climate change risks by lowering emissions, and adaptation strategies can mitigate climate change costs.</t>
    </r>
    <r>
      <rPr>
        <rFont val="Calibri"/>
        <color theme="1"/>
        <sz val="11.0"/>
      </rPr>
      <t>Overall, addressing global warming requires a comprehensive approach that includes reducing emissions, investing in clean innovation, and implementing adaptation measures, which can have significant economic benefits.</t>
    </r>
  </si>
  <si>
    <t>msmarco_v2.1_doc_16_2752506073#10_3044686580</t>
  </si>
  <si>
    <t>Global Warming 101: Costs: Costly emissions reductions policies would rob the world’s poorest people of opportunities to escape poverty. Alarmists claim that rising temperatures threaten human welfare—but reducing emissions from energy production also threatens human welfare, especially in the developing world, since doing so limits economic growth. So what is worse, the warming or the policy? The question we have to ask is, “What’s Worse? Climate change or climate policy?” In a Cato Institute study, Indur Goklany suggests that climate change is unlikely to be the world’s most important environmental problem during the 21st century, because a richer but warmer world is better for human welfare than a colder but poorer world would be. The Cost of Global Warming
In his book Cool It, Danish statistician Bjørn Lomborg applies a cost/benefit analysis to climate change mitigation measures like the Kyoto Protocol, and finds that they are a tragic waste of money. According to his research, we could spend a fraction of the cost of climate policies on immediate problems, like HIV or malaria, and save millions more lives than global warming would take. Dr. William Nordhaus of Yale University estimates that 3°C of global warming would cost the world $22 trillion this century. Al Gore’s package of measures, which calls on the U.S. to “join an international treaty within the next two years that cuts global warming pollution by 90 percent in developed countries and by more than half worldwide in time for the next generation to inherit a healthy Earth,” would reduce warming costs to $10 trillion, at a cost of $34 trillion.</t>
  </si>
  <si>
    <t>However, the costs of not addressing global warming are also substantial, with estimated costs of 3°C global warming at $22 trillion.</t>
  </si>
  <si>
    <r>
      <rPr>
        <rFont val="Calibri"/>
        <color theme="1"/>
        <sz val="11.0"/>
      </rPr>
      <t>Effective strategies to prevent and reduce global warming and climate change include investing in clean innovation, which makes reducing emissions cheaper.</t>
    </r>
    <r>
      <rPr>
        <rFont val="Calibri"/>
        <color theme="1"/>
        <sz val="11.0"/>
      </rPr>
      <t>Combining carbon tax with federal spending is a cheaper approach to reducing emissions.</t>
    </r>
    <r>
      <rPr>
        <rFont val="Calibri"/>
        <color theme="1"/>
        <sz val="11.0"/>
      </rPr>
      <t>Carbon pricing is the most cost-effective way to reduce emissions, and government subsidies can advance clean technologies cost-effectively.</t>
    </r>
    <r>
      <rPr>
        <rFont val="Calibri"/>
        <color theme="1"/>
        <sz val="11.0"/>
      </rPr>
      <t>Switching to green energy sources, building seawalls, and improving emergency response systems are also effective measures to reduce emissions and combat climate change.</t>
    </r>
    <r>
      <rPr>
        <rFont val="Calibri"/>
        <color theme="1"/>
        <sz val="11.0"/>
      </rPr>
      <t>In regions like Antarctica, harsh climate and thick ice hinder resource recovery, making it difficult to implement measures to reduce emissions.</t>
    </r>
    <r>
      <rPr>
        <rFont val="Calibri"/>
        <color theme="1"/>
        <sz val="11.0"/>
      </rPr>
      <t>However, alternative energy sources may replace petroleum, and economic pressure may force exploration in remote regions, making Antarctica exploration cost-effective.</t>
    </r>
    <r>
      <rPr>
        <rFont val="Calibri"/>
        <color theme="1"/>
        <sz val="11.0"/>
      </rPr>
      <t>Global measures to address climate change include reducing greenhouse gas emissions, which can be achieved through emission-intensive sectors' growth slowing with mitigation, and low-emission sectors' growth accelerating with mitigation.</t>
    </r>
    <r>
      <rPr>
        <rFont val="Calibri"/>
        <color theme="1"/>
        <sz val="11.0"/>
      </rPr>
      <t>The economic costs of addressing global warming are significant, with estimated costs of cutting emissions at $1.23 trillion, and average annual GDP loss estimated at $112 billion.</t>
    </r>
    <r>
      <rPr>
        <rFont val="Calibri"/>
        <b/>
        <color theme="1"/>
        <sz val="11.0"/>
      </rPr>
      <t>However, the costs of not addressing global warming are also substantial, with estimated costs of 3°C global warming at $22 trillion.</t>
    </r>
    <r>
      <rPr>
        <rFont val="Calibri"/>
        <color theme="1"/>
        <sz val="11.0"/>
      </rPr>
      <t>Investing in climate resilience can reduce future adaptation costs, and adaptation programs can save countries $7.1 trillion in climate costs.</t>
    </r>
    <r>
      <rPr>
        <rFont val="Calibri"/>
        <color theme="1"/>
        <sz val="11.0"/>
      </rPr>
      <t>The UN estimates that $1.8 trillion investment in adaptation programs can save $7.1 trillion in climate costs, and 50% of climate financing should go to adaptation efforts.</t>
    </r>
    <r>
      <rPr>
        <rFont val="Calibri"/>
        <color theme="1"/>
        <sz val="11.0"/>
      </rPr>
      <t>Immediate emissions reductions can avoid long-term consequences, and adaptation measures present opportunities for localized benefits.</t>
    </r>
    <r>
      <rPr>
        <rFont val="Calibri"/>
        <color theme="1"/>
        <sz val="11.0"/>
      </rPr>
      <t>Communities can reduce climate change risks by lowering emissions, and adaptation strategies can mitigate climate change costs.</t>
    </r>
    <r>
      <rPr>
        <rFont val="Calibri"/>
        <color theme="1"/>
        <sz val="11.0"/>
      </rPr>
      <t>Overall, addressing global warming requires a comprehensive approach that includes reducing emissions, investing in clean innovation, and implementing adaptation measures, which can have significant economic benefits.</t>
    </r>
  </si>
  <si>
    <t>msmarco_v2.1_doc_06_745396312#4_1336636398</t>
  </si>
  <si>
    <t>According to Dr. William Nordhaus of Yale University, 3°C of global warming would cost the world $22 trillion this century, while Al Gore’s package of measures would reduce warming costs to $10 trillion, at a cost of $34 trillion.</t>
  </si>
  <si>
    <r>
      <rPr>
        <rFont val="Calibri"/>
        <color theme="1"/>
        <sz val="11.0"/>
      </rPr>
      <t>To address global warming and climate change, it is essential to implement effective strategies that can help prevent and reduce their impacts.</t>
    </r>
    <r>
      <rPr>
        <rFont val="Calibri"/>
        <color theme="1"/>
        <sz val="11.0"/>
      </rPr>
      <t>One of the most effective individual strategies to reduce climate change involves diet, transportation, and energy use, as stated in.</t>
    </r>
    <r>
      <rPr>
        <rFont val="Calibri"/>
        <color theme="1"/>
        <sz val="11.0"/>
      </rPr>
      <t>Additionally, supporting infrastructural development, using solar energy, and reducing black carbon emission can also help mitigate the effects of climate change.</t>
    </r>
    <r>
      <rPr>
        <rFont val="Calibri"/>
        <color theme="1"/>
        <sz val="11.0"/>
      </rPr>
      <t>Planting trees is another crucial strategy, as forests play a vital role in global warming, and the degradation and destruction of forests add to the problem through the release of carbon dioxide.</t>
    </r>
    <r>
      <rPr>
        <rFont val="Calibri"/>
        <color theme="1"/>
        <sz val="11.0"/>
      </rPr>
      <t>Recycling is also believed to help in emitting fewer greenhouse gases and releasing lesser carbon dioxide in the earth.</t>
    </r>
    <r>
      <rPr>
        <rFont val="Calibri"/>
        <color theme="1"/>
        <sz val="11.0"/>
      </rPr>
      <t>In regions like Antarctica, the recovery of natural resources is very difficult due to the harsh climate, short work season, and thick ice.</t>
    </r>
    <r>
      <rPr>
        <rFont val="Calibri"/>
        <color theme="1"/>
        <sz val="11.0"/>
      </rPr>
      <t>However, some people believe that by the time it is feasible to use an Antarctica resource, alternative sources will exist, such as fusion reactors, solar, or geothermal energy.</t>
    </r>
    <r>
      <rPr>
        <rFont val="Calibri"/>
        <color theme="1"/>
        <sz val="11.0"/>
      </rPr>
      <t>On a global scale, adaptation and mitigation measures can help reduce damages in a number of sectors, and more immediate and substantial global greenhouse gas emissions reductions, as well as regional adaptation efforts, would be needed to avoid the most severe consequences in the long term.</t>
    </r>
    <r>
      <rPr>
        <rFont val="Calibri"/>
        <color theme="1"/>
        <sz val="11.0"/>
      </rPr>
      <t>The economic costs of addressing global warming are significant, with estimates suggesting that $1.8 trillion invested in adaptation programs would save countries $7.1 trillion in climate costs.</t>
    </r>
    <r>
      <rPr>
        <rFont val="Calibri"/>
        <color theme="1"/>
        <sz val="11.0"/>
      </rPr>
      <t>Moreover, investing between $250 and $500 per hectare of land in climate-resilient farming practices could more than double certain crop yields.</t>
    </r>
    <r>
      <rPr>
        <rFont val="Calibri"/>
        <b/>
        <color theme="1"/>
        <sz val="11.0"/>
      </rPr>
      <t>According to Dr. William Nordhaus of Yale University, 3°C of global warming would cost the world $22 trillion this century, while Al Gore’s package of measures would reduce warming costs to $10 trillion, at a cost of $34 trillion.</t>
    </r>
    <r>
      <rPr>
        <rFont val="Calibri"/>
        <color theme="1"/>
        <sz val="11.0"/>
      </rPr>
      <t>Overall, it is crucial to take immediate and substantial actions to address global warming and climate change, and to invest in adaptation and mitigation measures to reduce their impacts.</t>
    </r>
  </si>
  <si>
    <t>In 'Cool It,' Bjørn Lomborg argues that climate change mitigation measures like the Kyoto Protocol are financially wasteful.</t>
  </si>
  <si>
    <r>
      <rPr>
        <rFont val="Calibri"/>
        <color theme="1"/>
        <sz val="11.0"/>
      </rPr>
      <t>A study suggests forests' adaptation to climate change may rely on global wind currents' patterns.</t>
    </r>
    <r>
      <rPr>
        <rFont val="Calibri"/>
        <color theme="1"/>
        <sz val="11.0"/>
      </rPr>
      <t>Reducing global warming emissions significantly can lower climate change costs, especially long-term.</t>
    </r>
    <r>
      <rPr>
        <rFont val="Calibri"/>
        <b/>
        <color theme="1"/>
        <sz val="11.0"/>
      </rPr>
      <t>In 'Cool It,' Bjørn Lomborg argues that climate change mitigation measures like the Kyoto Protocol are financially wasteful.</t>
    </r>
    <r>
      <rPr>
        <rFont val="Calibri"/>
        <color theme="1"/>
        <sz val="11.0"/>
      </rPr>
      <t>For business owners, consider greening your business or starting a green business, and learn about major companies' green efforts.</t>
    </r>
    <r>
      <rPr>
        <rFont val="Calibri"/>
        <color theme="1"/>
        <sz val="11.0"/>
      </rPr>
      <t>It recognizes climate change's critical impacts and stresses the need for a comprehensive adaptation program with international support.</t>
    </r>
    <r>
      <rPr>
        <rFont val="Calibri"/>
        <color theme="1"/>
        <sz val="11.0"/>
      </rPr>
      <t>Though not glamorous, effective measures can be life-saving, as shown by 19th-century London experiences.</t>
    </r>
    <r>
      <rPr>
        <rFont val="Calibri"/>
        <color theme="1"/>
        <sz val="11.0"/>
      </rPr>
      <t>Addressing climate change effectively can reduce the likelihood of war and ethnic conflict in some regions.</t>
    </r>
    <r>
      <rPr>
        <rFont val="Calibri"/>
        <color theme="1"/>
        <sz val="11.0"/>
      </rPr>
      <t>NOAA provides data on climate changes and future projections based on potential policies or actions.</t>
    </r>
  </si>
  <si>
    <t>Document msmarco_v2.1_doc_41_655705650#12_1419088658: Document missing</t>
  </si>
  <si>
    <t>Investing in climate resilience can reduce future adaptation costs, and adaptation programs can save countries $7.1 trillion in climate costs.</t>
  </si>
  <si>
    <r>
      <rPr>
        <rFont val="Calibri"/>
        <color theme="1"/>
        <sz val="11.0"/>
      </rPr>
      <t>Effective strategies to prevent and reduce global warming and climate change include investing in clean innovation, which makes reducing emissions cheaper.</t>
    </r>
    <r>
      <rPr>
        <rFont val="Calibri"/>
        <color theme="1"/>
        <sz val="11.0"/>
      </rPr>
      <t>Combining carbon tax with federal spending is a cheaper approach to reducing emissions.</t>
    </r>
    <r>
      <rPr>
        <rFont val="Calibri"/>
        <color theme="1"/>
        <sz val="11.0"/>
      </rPr>
      <t>Carbon pricing is the most cost-effective way to reduce emissions, and government subsidies can advance clean technologies cost-effectively.</t>
    </r>
    <r>
      <rPr>
        <rFont val="Calibri"/>
        <color theme="1"/>
        <sz val="11.0"/>
      </rPr>
      <t>Switching to green energy sources, building seawalls, and improving emergency response systems are also effective measures to reduce emissions and combat climate change.</t>
    </r>
    <r>
      <rPr>
        <rFont val="Calibri"/>
        <color theme="1"/>
        <sz val="11.0"/>
      </rPr>
      <t>In regions like Antarctica, harsh climate and thick ice hinder resource recovery, making it difficult to implement measures to reduce emissions.</t>
    </r>
    <r>
      <rPr>
        <rFont val="Calibri"/>
        <color theme="1"/>
        <sz val="11.0"/>
      </rPr>
      <t>However, alternative energy sources may replace petroleum, and economic pressure may force exploration in remote regions, making Antarctica exploration cost-effective.</t>
    </r>
    <r>
      <rPr>
        <rFont val="Calibri"/>
        <color theme="1"/>
        <sz val="11.0"/>
      </rPr>
      <t>Global measures to address climate change include reducing greenhouse gas emissions, which can be achieved through emission-intensive sectors' growth slowing with mitigation, and low-emission sectors' growth accelerating with mitigation.</t>
    </r>
    <r>
      <rPr>
        <rFont val="Calibri"/>
        <color theme="1"/>
        <sz val="11.0"/>
      </rPr>
      <t>The economic costs of addressing global warming are significant, with estimated costs of cutting emissions at $1.23 trillion, and average annual GDP loss estimated at $112 billion.</t>
    </r>
    <r>
      <rPr>
        <rFont val="Calibri"/>
        <color theme="1"/>
        <sz val="11.0"/>
      </rPr>
      <t>However, the costs of not addressing global warming are also substantial, with estimated costs of 3°C global warming at $22 trillion.</t>
    </r>
    <r>
      <rPr>
        <rFont val="Calibri"/>
        <b/>
        <color theme="1"/>
        <sz val="11.0"/>
      </rPr>
      <t>Investing in climate resilience can reduce future adaptation costs, and adaptation programs can save countries $7.1 trillion in climate costs.</t>
    </r>
    <r>
      <rPr>
        <rFont val="Calibri"/>
        <color theme="1"/>
        <sz val="11.0"/>
      </rPr>
      <t>The UN estimates that $1.8 trillion investment in adaptation programs can save $7.1 trillion in climate costs, and 50% of climate financing should go to adaptation efforts.</t>
    </r>
    <r>
      <rPr>
        <rFont val="Calibri"/>
        <color theme="1"/>
        <sz val="11.0"/>
      </rPr>
      <t>Immediate emissions reductions can avoid long-term consequences, and adaptation measures present opportunities for localized benefits.</t>
    </r>
    <r>
      <rPr>
        <rFont val="Calibri"/>
        <color theme="1"/>
        <sz val="11.0"/>
      </rPr>
      <t>Communities can reduce climate change risks by lowering emissions, and adaptation strategies can mitigate climate change costs.</t>
    </r>
    <r>
      <rPr>
        <rFont val="Calibri"/>
        <color theme="1"/>
        <sz val="11.0"/>
      </rPr>
      <t>Overall, addressing global warming requires a comprehensive approach that includes reducing emissions, investing in clean innovation, and implementing adaptation measures, which can have significant economic benefits.</t>
    </r>
  </si>
  <si>
    <t>msmarco_v2.1_doc_41_655705650#12_1419088658</t>
  </si>
  <si>
    <t>The UN estimates that $1.8 trillion investment in adaptation programs can save $7.1 trillion in climate costs, and 50% of climate financing should go to adaptation efforts.</t>
  </si>
  <si>
    <r>
      <rPr>
        <rFont val="Calibri"/>
        <color theme="1"/>
        <sz val="11.0"/>
      </rPr>
      <t>Effective strategies to prevent and reduce global warming and climate change include investing in clean innovation, which makes reducing emissions cheaper.</t>
    </r>
    <r>
      <rPr>
        <rFont val="Calibri"/>
        <color theme="1"/>
        <sz val="11.0"/>
      </rPr>
      <t>Combining carbon tax with federal spending is a cheaper approach to reducing emissions.</t>
    </r>
    <r>
      <rPr>
        <rFont val="Calibri"/>
        <color theme="1"/>
        <sz val="11.0"/>
      </rPr>
      <t>Carbon pricing is the most cost-effective way to reduce emissions, and government subsidies can advance clean technologies cost-effectively.</t>
    </r>
    <r>
      <rPr>
        <rFont val="Calibri"/>
        <color theme="1"/>
        <sz val="11.0"/>
      </rPr>
      <t>Switching to green energy sources, building seawalls, and improving emergency response systems are also effective measures to reduce emissions and combat climate change.</t>
    </r>
    <r>
      <rPr>
        <rFont val="Calibri"/>
        <color theme="1"/>
        <sz val="11.0"/>
      </rPr>
      <t>In regions like Antarctica, harsh climate and thick ice hinder resource recovery, making it difficult to implement measures to reduce emissions.</t>
    </r>
    <r>
      <rPr>
        <rFont val="Calibri"/>
        <color theme="1"/>
        <sz val="11.0"/>
      </rPr>
      <t>However, alternative energy sources may replace petroleum, and economic pressure may force exploration in remote regions, making Antarctica exploration cost-effective.</t>
    </r>
    <r>
      <rPr>
        <rFont val="Calibri"/>
        <color theme="1"/>
        <sz val="11.0"/>
      </rPr>
      <t>Global measures to address climate change include reducing greenhouse gas emissions, which can be achieved through emission-intensive sectors' growth slowing with mitigation, and low-emission sectors' growth accelerating with mitigation.</t>
    </r>
    <r>
      <rPr>
        <rFont val="Calibri"/>
        <color theme="1"/>
        <sz val="11.0"/>
      </rPr>
      <t>The economic costs of addressing global warming are significant, with estimated costs of cutting emissions at $1.23 trillion, and average annual GDP loss estimated at $112 billion.</t>
    </r>
    <r>
      <rPr>
        <rFont val="Calibri"/>
        <color theme="1"/>
        <sz val="11.0"/>
      </rPr>
      <t>However, the costs of not addressing global warming are also substantial, with estimated costs of 3°C global warming at $22 trillion.</t>
    </r>
    <r>
      <rPr>
        <rFont val="Calibri"/>
        <color theme="1"/>
        <sz val="11.0"/>
      </rPr>
      <t>Investing in climate resilience can reduce future adaptation costs, and adaptation programs can save countries $7.1 trillion in climate costs.</t>
    </r>
    <r>
      <rPr>
        <rFont val="Calibri"/>
        <b/>
        <color theme="1"/>
        <sz val="11.0"/>
      </rPr>
      <t>The UN estimates that $1.8 trillion investment in adaptation programs can save $7.1 trillion in climate costs, and 50% of climate financing should go to adaptation efforts.</t>
    </r>
    <r>
      <rPr>
        <rFont val="Calibri"/>
        <color theme="1"/>
        <sz val="11.0"/>
      </rPr>
      <t>Immediate emissions reductions can avoid long-term consequences, and adaptation measures present opportunities for localized benefits.</t>
    </r>
    <r>
      <rPr>
        <rFont val="Calibri"/>
        <color theme="1"/>
        <sz val="11.0"/>
      </rPr>
      <t>Communities can reduce climate change risks by lowering emissions, and adaptation strategies can mitigate climate change costs.</t>
    </r>
    <r>
      <rPr>
        <rFont val="Calibri"/>
        <color theme="1"/>
        <sz val="11.0"/>
      </rPr>
      <t>Overall, addressing global warming requires a comprehensive approach that includes reducing emissions, investing in clean innovation, and implementing adaptation measures, which can have significant economic benefits.</t>
    </r>
  </si>
  <si>
    <t>The economic costs of addressing global warming are significant, with estimates suggesting that $1.8 trillion invested in adaptation programs would save countries $7.1 trillion in climate costs.</t>
  </si>
  <si>
    <r>
      <rPr>
        <rFont val="Calibri"/>
        <color theme="1"/>
        <sz val="11.0"/>
      </rPr>
      <t>To address global warming and climate change, it is essential to implement effective strategies that can help prevent and reduce their impacts.</t>
    </r>
    <r>
      <rPr>
        <rFont val="Calibri"/>
        <color theme="1"/>
        <sz val="11.0"/>
      </rPr>
      <t>One of the most effective individual strategies to reduce climate change involves diet, transportation, and energy use, as stated in.</t>
    </r>
    <r>
      <rPr>
        <rFont val="Calibri"/>
        <color theme="1"/>
        <sz val="11.0"/>
      </rPr>
      <t>Additionally, supporting infrastructural development, using solar energy, and reducing black carbon emission can also help mitigate the effects of climate change.</t>
    </r>
    <r>
      <rPr>
        <rFont val="Calibri"/>
        <color theme="1"/>
        <sz val="11.0"/>
      </rPr>
      <t>Planting trees is another crucial strategy, as forests play a vital role in global warming, and the degradation and destruction of forests add to the problem through the release of carbon dioxide.</t>
    </r>
    <r>
      <rPr>
        <rFont val="Calibri"/>
        <color theme="1"/>
        <sz val="11.0"/>
      </rPr>
      <t>Recycling is also believed to help in emitting fewer greenhouse gases and releasing lesser carbon dioxide in the earth.</t>
    </r>
    <r>
      <rPr>
        <rFont val="Calibri"/>
        <color theme="1"/>
        <sz val="11.0"/>
      </rPr>
      <t>In regions like Antarctica, the recovery of natural resources is very difficult due to the harsh climate, short work season, and thick ice.</t>
    </r>
    <r>
      <rPr>
        <rFont val="Calibri"/>
        <color theme="1"/>
        <sz val="11.0"/>
      </rPr>
      <t>However, some people believe that by the time it is feasible to use an Antarctica resource, alternative sources will exist, such as fusion reactors, solar, or geothermal energy.</t>
    </r>
    <r>
      <rPr>
        <rFont val="Calibri"/>
        <color theme="1"/>
        <sz val="11.0"/>
      </rPr>
      <t>On a global scale, adaptation and mitigation measures can help reduce damages in a number of sectors, and more immediate and substantial global greenhouse gas emissions reductions, as well as regional adaptation efforts, would be needed to avoid the most severe consequences in the long term.</t>
    </r>
    <r>
      <rPr>
        <rFont val="Calibri"/>
        <b/>
        <color theme="1"/>
        <sz val="11.0"/>
      </rPr>
      <t>The economic costs of addressing global warming are significant, with estimates suggesting that $1.8 trillion invested in adaptation programs would save countries $7.1 trillion in climate costs.</t>
    </r>
    <r>
      <rPr>
        <rFont val="Calibri"/>
        <color theme="1"/>
        <sz val="11.0"/>
      </rPr>
      <t>Moreover, investing between $250 and $500 per hectare of land in climate-resilient farming practices could more than double certain crop yields.</t>
    </r>
    <r>
      <rPr>
        <rFont val="Calibri"/>
        <color theme="1"/>
        <sz val="11.0"/>
      </rPr>
      <t>According to Dr. William Nordhaus of Yale University, 3°C of global warming would cost the world $22 trillion this century, while Al Gore’s package of measures would reduce warming costs to $10 trillion, at a cost of $34 trillion.</t>
    </r>
    <r>
      <rPr>
        <rFont val="Calibri"/>
        <color theme="1"/>
        <sz val="11.0"/>
      </rPr>
      <t>Overall, it is crucial to take immediate and substantial actions to address global warming and climate change, and to invest in adaptation and mitigation measures to reduce their impacts.</t>
    </r>
  </si>
  <si>
    <t>Moreover, investing between $250 and $500 per hectare of land in climate-resilient farming practices could more than double certain crop yields.</t>
  </si>
  <si>
    <r>
      <rPr>
        <rFont val="Calibri"/>
        <color theme="1"/>
        <sz val="11.0"/>
      </rPr>
      <t>To address global warming and climate change, it is essential to implement effective strategies that can help prevent and reduce their impacts.</t>
    </r>
    <r>
      <rPr>
        <rFont val="Calibri"/>
        <color theme="1"/>
        <sz val="11.0"/>
      </rPr>
      <t>One of the most effective individual strategies to reduce climate change involves diet, transportation, and energy use, as stated in.</t>
    </r>
    <r>
      <rPr>
        <rFont val="Calibri"/>
        <color theme="1"/>
        <sz val="11.0"/>
      </rPr>
      <t>Additionally, supporting infrastructural development, using solar energy, and reducing black carbon emission can also help mitigate the effects of climate change.</t>
    </r>
    <r>
      <rPr>
        <rFont val="Calibri"/>
        <color theme="1"/>
        <sz val="11.0"/>
      </rPr>
      <t>Planting trees is another crucial strategy, as forests play a vital role in global warming, and the degradation and destruction of forests add to the problem through the release of carbon dioxide.</t>
    </r>
    <r>
      <rPr>
        <rFont val="Calibri"/>
        <color theme="1"/>
        <sz val="11.0"/>
      </rPr>
      <t>Recycling is also believed to help in emitting fewer greenhouse gases and releasing lesser carbon dioxide in the earth.</t>
    </r>
    <r>
      <rPr>
        <rFont val="Calibri"/>
        <color theme="1"/>
        <sz val="11.0"/>
      </rPr>
      <t>In regions like Antarctica, the recovery of natural resources is very difficult due to the harsh climate, short work season, and thick ice.</t>
    </r>
    <r>
      <rPr>
        <rFont val="Calibri"/>
        <color theme="1"/>
        <sz val="11.0"/>
      </rPr>
      <t>However, some people believe that by the time it is feasible to use an Antarctica resource, alternative sources will exist, such as fusion reactors, solar, or geothermal energy.</t>
    </r>
    <r>
      <rPr>
        <rFont val="Calibri"/>
        <color theme="1"/>
        <sz val="11.0"/>
      </rPr>
      <t>On a global scale, adaptation and mitigation measures can help reduce damages in a number of sectors, and more immediate and substantial global greenhouse gas emissions reductions, as well as regional adaptation efforts, would be needed to avoid the most severe consequences in the long term.</t>
    </r>
    <r>
      <rPr>
        <rFont val="Calibri"/>
        <color theme="1"/>
        <sz val="11.0"/>
      </rPr>
      <t>The economic costs of addressing global warming are significant, with estimates suggesting that $1.8 trillion invested in adaptation programs would save countries $7.1 trillion in climate costs.</t>
    </r>
    <r>
      <rPr>
        <rFont val="Calibri"/>
        <b/>
        <color theme="1"/>
        <sz val="11.0"/>
      </rPr>
      <t>Moreover, investing between $250 and $500 per hectare of land in climate-resilient farming practices could more than double certain crop yields.</t>
    </r>
    <r>
      <rPr>
        <rFont val="Calibri"/>
        <color theme="1"/>
        <sz val="11.0"/>
      </rPr>
      <t>According to Dr. William Nordhaus of Yale University, 3°C of global warming would cost the world $22 trillion this century, while Al Gore’s package of measures would reduce warming costs to $10 trillion, at a cost of $34 trillion.</t>
    </r>
    <r>
      <rPr>
        <rFont val="Calibri"/>
        <color theme="1"/>
        <sz val="11.0"/>
      </rPr>
      <t>Overall, it is crucial to take immediate and substantial actions to address global warming and climate change, and to invest in adaptation and mitigation measures to reduce their impacts.</t>
    </r>
  </si>
  <si>
    <t>Fourth National Climate Assessment: While these adaptation and mitigation measures can help reduce damages in a number of sectors, this assessment shows that more immediate and substantial global greenhouse gas emissions reductions, as well as regional adaptation efforts, would be needed to avoid the most severe consequences in the long term. Mitigation and adaptation actions also present opportunities for additional benefits that are often more immediate and localized, such as improving local air quality and economies through investments in infrastructure. Some benefits, such as restoring ecosystems and increasing community vitality, may be harder to quantify. 5. Water
The quality and quantity of water available for use by people and ecosystems across the country are being affected by climate change, increasing risks and costs to agriculture, energy production, industry, recreation, and the environment. Rising air and water temperatures and changes in precipitation are intensifying droughts, increasing heavy downpours, reducing snowpack, and causing declines in surface water quality, with varying impacts across regions. Future warming will add to the stress on water supplies and adversely impact the availability of water in parts of the United States. Changes in the relative amounts and timing of snow and rainfall are leading to mismatches between water availability and needs in some regions, posing threats to, for example, the future reliability of hydropower production in the Southwest and the Northwest. Groundwater depletion is exacerbating drought risk in many parts of the United States, particularly in the Southwest and Southern Great Plains. Dependable and safe water supplies for U.S. Caribbean, Hawai‘i, and U.S.-Affiliated Pacific Island communities are threatened by drought, flooding, and saltwater contamination due to sea level rise.</t>
  </si>
  <si>
    <t>Immediate emissions reductions can avoid long-term consequences, and adaptation measures present opportunities for localized benefits.</t>
  </si>
  <si>
    <r>
      <rPr>
        <rFont val="Calibri"/>
        <color theme="1"/>
        <sz val="11.0"/>
      </rPr>
      <t>Effective strategies to prevent and reduce global warming and climate change include investing in clean innovation, which makes reducing emissions cheaper.</t>
    </r>
    <r>
      <rPr>
        <rFont val="Calibri"/>
        <color theme="1"/>
        <sz val="11.0"/>
      </rPr>
      <t>Combining carbon tax with federal spending is a cheaper approach to reducing emissions.</t>
    </r>
    <r>
      <rPr>
        <rFont val="Calibri"/>
        <color theme="1"/>
        <sz val="11.0"/>
      </rPr>
      <t>Carbon pricing is the most cost-effective way to reduce emissions, and government subsidies can advance clean technologies cost-effectively.</t>
    </r>
    <r>
      <rPr>
        <rFont val="Calibri"/>
        <color theme="1"/>
        <sz val="11.0"/>
      </rPr>
      <t>Switching to green energy sources, building seawalls, and improving emergency response systems are also effective measures to reduce emissions and combat climate change.</t>
    </r>
    <r>
      <rPr>
        <rFont val="Calibri"/>
        <color theme="1"/>
        <sz val="11.0"/>
      </rPr>
      <t>In regions like Antarctica, harsh climate and thick ice hinder resource recovery, making it difficult to implement measures to reduce emissions.</t>
    </r>
    <r>
      <rPr>
        <rFont val="Calibri"/>
        <color theme="1"/>
        <sz val="11.0"/>
      </rPr>
      <t>However, alternative energy sources may replace petroleum, and economic pressure may force exploration in remote regions, making Antarctica exploration cost-effective.</t>
    </r>
    <r>
      <rPr>
        <rFont val="Calibri"/>
        <color theme="1"/>
        <sz val="11.0"/>
      </rPr>
      <t>Global measures to address climate change include reducing greenhouse gas emissions, which can be achieved through emission-intensive sectors' growth slowing with mitigation, and low-emission sectors' growth accelerating with mitigation.</t>
    </r>
    <r>
      <rPr>
        <rFont val="Calibri"/>
        <color theme="1"/>
        <sz val="11.0"/>
      </rPr>
      <t>The economic costs of addressing global warming are significant, with estimated costs of cutting emissions at $1.23 trillion, and average annual GDP loss estimated at $112 billion.</t>
    </r>
    <r>
      <rPr>
        <rFont val="Calibri"/>
        <color theme="1"/>
        <sz val="11.0"/>
      </rPr>
      <t>However, the costs of not addressing global warming are also substantial, with estimated costs of 3°C global warming at $22 trillion.</t>
    </r>
    <r>
      <rPr>
        <rFont val="Calibri"/>
        <color theme="1"/>
        <sz val="11.0"/>
      </rPr>
      <t>Investing in climate resilience can reduce future adaptation costs, and adaptation programs can save countries $7.1 trillion in climate costs.</t>
    </r>
    <r>
      <rPr>
        <rFont val="Calibri"/>
        <color theme="1"/>
        <sz val="11.0"/>
      </rPr>
      <t>The UN estimates that $1.8 trillion investment in adaptation programs can save $7.1 trillion in climate costs, and 50% of climate financing should go to adaptation efforts.</t>
    </r>
    <r>
      <rPr>
        <rFont val="Calibri"/>
        <b/>
        <color theme="1"/>
        <sz val="11.0"/>
      </rPr>
      <t>Immediate emissions reductions can avoid long-term consequences, and adaptation measures present opportunities for localized benefits.</t>
    </r>
    <r>
      <rPr>
        <rFont val="Calibri"/>
        <color theme="1"/>
        <sz val="11.0"/>
      </rPr>
      <t>Communities can reduce climate change risks by lowering emissions, and adaptation strategies can mitigate climate change costs.</t>
    </r>
    <r>
      <rPr>
        <rFont val="Calibri"/>
        <color theme="1"/>
        <sz val="11.0"/>
      </rPr>
      <t>Overall, addressing global warming requires a comprehensive approach that includes reducing emissions, investing in clean innovation, and implementing adaptation measures, which can have significant economic benefits.</t>
    </r>
  </si>
  <si>
    <t>msmarco_v2.1_doc_24_1639372253#10_3524754897</t>
  </si>
  <si>
    <t>Overall, it is crucial to take immediate and substantial actions to address global warming and climate change, and to invest in adaptation and mitigation measures to reduce their impacts.</t>
  </si>
  <si>
    <r>
      <rPr>
        <rFont val="Calibri"/>
        <color theme="1"/>
        <sz val="11.0"/>
      </rPr>
      <t>To address global warming and climate change, it is essential to implement effective strategies that can help prevent and reduce their impacts.</t>
    </r>
    <r>
      <rPr>
        <rFont val="Calibri"/>
        <color theme="1"/>
        <sz val="11.0"/>
      </rPr>
      <t>One of the most effective individual strategies to reduce climate change involves diet, transportation, and energy use, as stated in.</t>
    </r>
    <r>
      <rPr>
        <rFont val="Calibri"/>
        <color theme="1"/>
        <sz val="11.0"/>
      </rPr>
      <t>Additionally, supporting infrastructural development, using solar energy, and reducing black carbon emission can also help mitigate the effects of climate change.</t>
    </r>
    <r>
      <rPr>
        <rFont val="Calibri"/>
        <color theme="1"/>
        <sz val="11.0"/>
      </rPr>
      <t>Planting trees is another crucial strategy, as forests play a vital role in global warming, and the degradation and destruction of forests add to the problem through the release of carbon dioxide.</t>
    </r>
    <r>
      <rPr>
        <rFont val="Calibri"/>
        <color theme="1"/>
        <sz val="11.0"/>
      </rPr>
      <t>Recycling is also believed to help in emitting fewer greenhouse gases and releasing lesser carbon dioxide in the earth.</t>
    </r>
    <r>
      <rPr>
        <rFont val="Calibri"/>
        <color theme="1"/>
        <sz val="11.0"/>
      </rPr>
      <t>In regions like Antarctica, the recovery of natural resources is very difficult due to the harsh climate, short work season, and thick ice.</t>
    </r>
    <r>
      <rPr>
        <rFont val="Calibri"/>
        <color theme="1"/>
        <sz val="11.0"/>
      </rPr>
      <t>However, some people believe that by the time it is feasible to use an Antarctica resource, alternative sources will exist, such as fusion reactors, solar, or geothermal energy.</t>
    </r>
    <r>
      <rPr>
        <rFont val="Calibri"/>
        <color theme="1"/>
        <sz val="11.0"/>
      </rPr>
      <t>On a global scale, adaptation and mitigation measures can help reduce damages in a number of sectors, and more immediate and substantial global greenhouse gas emissions reductions, as well as regional adaptation efforts, would be needed to avoid the most severe consequences in the long term.</t>
    </r>
    <r>
      <rPr>
        <rFont val="Calibri"/>
        <color theme="1"/>
        <sz val="11.0"/>
      </rPr>
      <t>The economic costs of addressing global warming are significant, with estimates suggesting that $1.8 trillion invested in adaptation programs would save countries $7.1 trillion in climate costs.</t>
    </r>
    <r>
      <rPr>
        <rFont val="Calibri"/>
        <color theme="1"/>
        <sz val="11.0"/>
      </rPr>
      <t>Moreover, investing between $250 and $500 per hectare of land in climate-resilient farming practices could more than double certain crop yields.</t>
    </r>
    <r>
      <rPr>
        <rFont val="Calibri"/>
        <color theme="1"/>
        <sz val="11.0"/>
      </rPr>
      <t>According to Dr. William Nordhaus of Yale University, 3°C of global warming would cost the world $22 trillion this century, while Al Gore’s package of measures would reduce warming costs to $10 trillion, at a cost of $34 trillion.</t>
    </r>
    <r>
      <rPr>
        <rFont val="Calibri"/>
        <b/>
        <color theme="1"/>
        <sz val="11.0"/>
      </rPr>
      <t>Overall, it is crucial to take immediate and substantial actions to address global warming and climate change, and to invest in adaptation and mitigation measures to reduce their impacts.</t>
    </r>
  </si>
  <si>
    <t>How To Prevent Glaciers From Melting (13 Ways): Though the research authors said this strategy is presently beyond any engineering achievement humans have done. But it remains the most effective solution in preventing the melting of glaciers. Planting of trees
Forests play a vital role in global warming. The degradation and destruction of forests add to the problem through the release of carbon dioxide. This, in turn, causes the melting of the glaciers. Planting of trees can help fight against global warming by removing carbon dioxide from the atmosphere. Planting of new forests can help balance the increases of carbon dioxide as trees absorb the CO2 and bring out oxygen through the process known as photosynthesis. Ensure you plant a lot of trees as you can and deforestation should be curbed to the minimal level. Recycling
It is believed that recycling helps in emitting fewer greenhouse gases and releasing lesser carbon dioxide in the earth. Greenhouse gases are the gases that cause heat to remain in the atmosphere, allowing the temperature of the earth to increase and increase in climatic change.</t>
  </si>
  <si>
    <t>Additionally, supporting infrastructural development, using solar energy, and reducing black carbon emission can also help mitigate the effects of climate change.</t>
  </si>
  <si>
    <r>
      <rPr>
        <rFont val="Calibri"/>
        <color theme="1"/>
        <sz val="11.0"/>
      </rPr>
      <t>To address global warming and climate change, it is essential to implement effective strategies that can help prevent and reduce their impacts.</t>
    </r>
    <r>
      <rPr>
        <rFont val="Calibri"/>
        <color theme="1"/>
        <sz val="11.0"/>
      </rPr>
      <t>One of the most effective individual strategies to reduce climate change involves diet, transportation, and energy use, as stated in.</t>
    </r>
    <r>
      <rPr>
        <rFont val="Calibri"/>
        <b/>
        <color theme="1"/>
        <sz val="11.0"/>
      </rPr>
      <t>Additionally, supporting infrastructural development, using solar energy, and reducing black carbon emission can also help mitigate the effects of climate change.</t>
    </r>
    <r>
      <rPr>
        <rFont val="Calibri"/>
        <color theme="1"/>
        <sz val="11.0"/>
      </rPr>
      <t>Planting trees is another crucial strategy, as forests play a vital role in global warming, and the degradation and destruction of forests add to the problem through the release of carbon dioxide.</t>
    </r>
    <r>
      <rPr>
        <rFont val="Calibri"/>
        <color theme="1"/>
        <sz val="11.0"/>
      </rPr>
      <t>Recycling is also believed to help in emitting fewer greenhouse gases and releasing lesser carbon dioxide in the earth.</t>
    </r>
    <r>
      <rPr>
        <rFont val="Calibri"/>
        <color theme="1"/>
        <sz val="11.0"/>
      </rPr>
      <t>In regions like Antarctica, the recovery of natural resources is very difficult due to the harsh climate, short work season, and thick ice.</t>
    </r>
    <r>
      <rPr>
        <rFont val="Calibri"/>
        <color theme="1"/>
        <sz val="11.0"/>
      </rPr>
      <t>However, some people believe that by the time it is feasible to use an Antarctica resource, alternative sources will exist, such as fusion reactors, solar, or geothermal energy.</t>
    </r>
    <r>
      <rPr>
        <rFont val="Calibri"/>
        <color theme="1"/>
        <sz val="11.0"/>
      </rPr>
      <t>On a global scale, adaptation and mitigation measures can help reduce damages in a number of sectors, and more immediate and substantial global greenhouse gas emissions reductions, as well as regional adaptation efforts, would be needed to avoid the most severe consequences in the long term.</t>
    </r>
    <r>
      <rPr>
        <rFont val="Calibri"/>
        <color theme="1"/>
        <sz val="11.0"/>
      </rPr>
      <t>The economic costs of addressing global warming are significant, with estimates suggesting that $1.8 trillion invested in adaptation programs would save countries $7.1 trillion in climate costs.</t>
    </r>
    <r>
      <rPr>
        <rFont val="Calibri"/>
        <color theme="1"/>
        <sz val="11.0"/>
      </rPr>
      <t>Moreover, investing between $250 and $500 per hectare of land in climate-resilient farming practices could more than double certain crop yields.</t>
    </r>
    <r>
      <rPr>
        <rFont val="Calibri"/>
        <color theme="1"/>
        <sz val="11.0"/>
      </rPr>
      <t>According to Dr. William Nordhaus of Yale University, 3°C of global warming would cost the world $22 trillion this century, while Al Gore’s package of measures would reduce warming costs to $10 trillion, at a cost of $34 trillion.</t>
    </r>
    <r>
      <rPr>
        <rFont val="Calibri"/>
        <color theme="1"/>
        <sz val="11.0"/>
      </rPr>
      <t>Overall, it is crucial to take immediate and substantial actions to address global warming and climate change, and to invest in adaptation and mitigation measures to reduce their impacts.</t>
    </r>
  </si>
  <si>
    <t>msmarco_v2.1_doc_51_597518818#17_1228917593</t>
  </si>
  <si>
    <t>Planting trees is another crucial strategy, as forests play a vital role in global warming, and the degradation and destruction of forests add to the problem through the release of carbon dioxide.</t>
  </si>
  <si>
    <r>
      <rPr>
        <rFont val="Calibri"/>
        <color theme="1"/>
        <sz val="11.0"/>
      </rPr>
      <t>To address global warming and climate change, it is essential to implement effective strategies that can help prevent and reduce their impacts.</t>
    </r>
    <r>
      <rPr>
        <rFont val="Calibri"/>
        <color theme="1"/>
        <sz val="11.0"/>
      </rPr>
      <t>One of the most effective individual strategies to reduce climate change involves diet, transportation, and energy use, as stated in.</t>
    </r>
    <r>
      <rPr>
        <rFont val="Calibri"/>
        <color theme="1"/>
        <sz val="11.0"/>
      </rPr>
      <t>Additionally, supporting infrastructural development, using solar energy, and reducing black carbon emission can also help mitigate the effects of climate change.</t>
    </r>
    <r>
      <rPr>
        <rFont val="Calibri"/>
        <b/>
        <color theme="1"/>
        <sz val="11.0"/>
      </rPr>
      <t>Planting trees is another crucial strategy, as forests play a vital role in global warming, and the degradation and destruction of forests add to the problem through the release of carbon dioxide.</t>
    </r>
    <r>
      <rPr>
        <rFont val="Calibri"/>
        <color theme="1"/>
        <sz val="11.0"/>
      </rPr>
      <t>Recycling is also believed to help in emitting fewer greenhouse gases and releasing lesser carbon dioxide in the earth.</t>
    </r>
    <r>
      <rPr>
        <rFont val="Calibri"/>
        <color theme="1"/>
        <sz val="11.0"/>
      </rPr>
      <t>In regions like Antarctica, the recovery of natural resources is very difficult due to the harsh climate, short work season, and thick ice.</t>
    </r>
    <r>
      <rPr>
        <rFont val="Calibri"/>
        <color theme="1"/>
        <sz val="11.0"/>
      </rPr>
      <t>However, some people believe that by the time it is feasible to use an Antarctica resource, alternative sources will exist, such as fusion reactors, solar, or geothermal energy.</t>
    </r>
    <r>
      <rPr>
        <rFont val="Calibri"/>
        <color theme="1"/>
        <sz val="11.0"/>
      </rPr>
      <t>On a global scale, adaptation and mitigation measures can help reduce damages in a number of sectors, and more immediate and substantial global greenhouse gas emissions reductions, as well as regional adaptation efforts, would be needed to avoid the most severe consequences in the long term.</t>
    </r>
    <r>
      <rPr>
        <rFont val="Calibri"/>
        <color theme="1"/>
        <sz val="11.0"/>
      </rPr>
      <t>The economic costs of addressing global warming are significant, with estimates suggesting that $1.8 trillion invested in adaptation programs would save countries $7.1 trillion in climate costs.</t>
    </r>
    <r>
      <rPr>
        <rFont val="Calibri"/>
        <color theme="1"/>
        <sz val="11.0"/>
      </rPr>
      <t>Moreover, investing between $250 and $500 per hectare of land in climate-resilient farming practices could more than double certain crop yields.</t>
    </r>
    <r>
      <rPr>
        <rFont val="Calibri"/>
        <color theme="1"/>
        <sz val="11.0"/>
      </rPr>
      <t>According to Dr. William Nordhaus of Yale University, 3°C of global warming would cost the world $22 trillion this century, while Al Gore’s package of measures would reduce warming costs to $10 trillion, at a cost of $34 trillion.</t>
    </r>
    <r>
      <rPr>
        <rFont val="Calibri"/>
        <color theme="1"/>
        <sz val="11.0"/>
      </rPr>
      <t>Overall, it is crucial to take immediate and substantial actions to address global warming and climate change, and to invest in adaptation and mitigation measures to reduce their impacts.</t>
    </r>
  </si>
  <si>
    <t>Recycling is also believed to help in emitting fewer greenhouse gases and releasing lesser carbon dioxide in the earth.</t>
  </si>
  <si>
    <r>
      <rPr>
        <rFont val="Calibri"/>
        <color theme="1"/>
        <sz val="11.0"/>
      </rPr>
      <t>To address global warming and climate change, it is essential to implement effective strategies that can help prevent and reduce their impacts.</t>
    </r>
    <r>
      <rPr>
        <rFont val="Calibri"/>
        <color theme="1"/>
        <sz val="11.0"/>
      </rPr>
      <t>One of the most effective individual strategies to reduce climate change involves diet, transportation, and energy use, as stated in.</t>
    </r>
    <r>
      <rPr>
        <rFont val="Calibri"/>
        <color theme="1"/>
        <sz val="11.0"/>
      </rPr>
      <t>Additionally, supporting infrastructural development, using solar energy, and reducing black carbon emission can also help mitigate the effects of climate change.</t>
    </r>
    <r>
      <rPr>
        <rFont val="Calibri"/>
        <color theme="1"/>
        <sz val="11.0"/>
      </rPr>
      <t>Planting trees is another crucial strategy, as forests play a vital role in global warming, and the degradation and destruction of forests add to the problem through the release of carbon dioxide.</t>
    </r>
    <r>
      <rPr>
        <rFont val="Calibri"/>
        <b/>
        <color theme="1"/>
        <sz val="11.0"/>
      </rPr>
      <t>Recycling is also believed to help in emitting fewer greenhouse gases and releasing lesser carbon dioxide in the earth.</t>
    </r>
    <r>
      <rPr>
        <rFont val="Calibri"/>
        <color theme="1"/>
        <sz val="11.0"/>
      </rPr>
      <t>In regions like Antarctica, the recovery of natural resources is very difficult due to the harsh climate, short work season, and thick ice.</t>
    </r>
    <r>
      <rPr>
        <rFont val="Calibri"/>
        <color theme="1"/>
        <sz val="11.0"/>
      </rPr>
      <t>However, some people believe that by the time it is feasible to use an Antarctica resource, alternative sources will exist, such as fusion reactors, solar, or geothermal energy.</t>
    </r>
    <r>
      <rPr>
        <rFont val="Calibri"/>
        <color theme="1"/>
        <sz val="11.0"/>
      </rPr>
      <t>On a global scale, adaptation and mitigation measures can help reduce damages in a number of sectors, and more immediate and substantial global greenhouse gas emissions reductions, as well as regional adaptation efforts, would be needed to avoid the most severe consequences in the long term.</t>
    </r>
    <r>
      <rPr>
        <rFont val="Calibri"/>
        <color theme="1"/>
        <sz val="11.0"/>
      </rPr>
      <t>The economic costs of addressing global warming are significant, with estimates suggesting that $1.8 trillion invested in adaptation programs would save countries $7.1 trillion in climate costs.</t>
    </r>
    <r>
      <rPr>
        <rFont val="Calibri"/>
        <color theme="1"/>
        <sz val="11.0"/>
      </rPr>
      <t>Moreover, investing between $250 and $500 per hectare of land in climate-resilient farming practices could more than double certain crop yields.</t>
    </r>
    <r>
      <rPr>
        <rFont val="Calibri"/>
        <color theme="1"/>
        <sz val="11.0"/>
      </rPr>
      <t>According to Dr. William Nordhaus of Yale University, 3°C of global warming would cost the world $22 trillion this century, while Al Gore’s package of measures would reduce warming costs to $10 trillion, at a cost of $34 trillion.</t>
    </r>
    <r>
      <rPr>
        <rFont val="Calibri"/>
        <color theme="1"/>
        <sz val="11.0"/>
      </rPr>
      <t>Overall, it is crucial to take immediate and substantial actions to address global warming and climate change, and to invest in adaptation and mitigation measures to reduce their impacts.</t>
    </r>
  </si>
  <si>
    <t>Document msmarco_v2.1_doc_48_1098102262#10_1978447516: Document missing</t>
  </si>
  <si>
    <t>Weatherization and upgrades, LEDs and less waste, and eating and flying less reduce energy use and carbon footprints.</t>
  </si>
  <si>
    <r>
      <rPr>
        <rFont val="Calibri"/>
        <color theme="1"/>
        <sz val="11.0"/>
      </rPr>
      <t>Renewables, EVs and mass transit, efficiency, conservation, and smarter transport cut emissions and slow warming most.</t>
    </r>
    <r>
      <rPr>
        <rFont val="Calibri"/>
        <b/>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</si>
  <si>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msmarco_v2.1_doc_48_1098102262#10_1978447516</t>
  </si>
  <si>
    <t>Document msmarco_v2.1_doc_16_2754043817#3_3045781247: Document missing</t>
  </si>
  <si>
    <t>Carbon‑neutral strategies, including industrial changes and trading, can cut methane ~40% via diet shifts.</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</si>
  <si>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b/>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</si>
  <si>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msmarco_v2.1_doc_16_2754043817#3_3045781247</t>
  </si>
  <si>
    <t>Document msmarco_v2.1_doc_00_1067056454#1_1934626470: Document missing</t>
  </si>
  <si>
    <t>Transitioning to a low‑carbon economy via efficiency, renewables, sustainable practices, and policies for renewables, transport, and climate‑smart agriculture advances mitigation.</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</si>
  <si>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b/>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</si>
  <si>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msmarco_v2.1_doc_00_1067056454#1_1934626470</t>
  </si>
  <si>
    <t>Document msmarco_v2.1_doc_56_87264095#10_188031358: Document missing</t>
  </si>
  <si>
    <t>Decarbonizing power and industry needs supportive policy and investment to overcome technical challenges.</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</si>
  <si>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b/>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</si>
  <si>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msmarco_v2.1_doc_56_87264095#10_188031358</t>
  </si>
  <si>
    <t>Document msmarco_v2.1_doc_14_451018046#5_951039550: Document missing</t>
  </si>
  <si>
    <t>Variable renewables need storage and backup generation for reliability.</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</si>
  <si>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b/>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</si>
  <si>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msmarco_v2.1_doc_14_451018046#5_951039550</t>
  </si>
  <si>
    <t>Document msmarco_v2.1_doc_16_3088622859#0_3409008791: Document missing</t>
  </si>
  <si>
    <t>From 2012–2017, Antarctica lost ~220 gigatons of ice per year, with losses accelerating.</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</si>
  <si>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b/>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</si>
  <si>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msmarco_v2.1_doc_16_3088622859#0_3409008791</t>
  </si>
  <si>
    <t>Document msmarco_v2.1_doc_16_3088622859#9_3409027257: Document missing</t>
  </si>
  <si>
    <t>Antarctic ice sheets could add ~25 cm to sea level by 2100.</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</si>
  <si>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b/>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</si>
  <si>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msmarco_v2.1_doc_16_3088622859#9_3409027257</t>
  </si>
  <si>
    <t>Document msmarco_v2.1_doc_15_583975938#9_1195355150: Document missing</t>
  </si>
  <si>
    <t>The Antarctic Treaty System and CCAMLR help conserve the region’s environment and marine life.</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</si>
  <si>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b/>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</si>
  <si>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msmarco_v2.1_doc_15_583975938#9_1195355150</t>
  </si>
  <si>
    <t>The Antarctic Treaty System and CCAMLR aim to conserve the region and its marine life through sustainable fishing.</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</si>
  <si>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b/>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</si>
  <si>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Document msmarco_v2.1_doc_14_425417365#0_897230767: Document missing</t>
  </si>
  <si>
    <t>Strong winds and solar enable renewables at Rothera, Mawson, and Ross Island stations.</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</si>
  <si>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b/>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</si>
  <si>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msmarco_v2.1_doc_14_425417365#0_897230767</t>
  </si>
  <si>
    <t>Document msmarco_v2.1_doc_33_186475760#0_441355604: Document missing</t>
  </si>
  <si>
    <t>Mawson uses 300 kW wind turbines with diesel generators in harsh polar conditions.</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</si>
  <si>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b/>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</si>
  <si>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msmarco_v2.1_doc_33_186475760#0_441355604</t>
  </si>
  <si>
    <t>Document msmarco_v2.1_doc_49_1591559079#10_3327091031: Document missing</t>
  </si>
  <si>
    <t>The Ross Island Wind Farm avoids 463,000 liters diesel and 1,242 tonnes CO2 annually.</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</si>
  <si>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b/>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</si>
  <si>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msmarco_v2.1_doc_49_1591559079#10_3327091031</t>
  </si>
  <si>
    <t>Document msmarco_v2.1_doc_10_1418372221#0_2309246144: Document missing</t>
  </si>
  <si>
    <t>The Paris Agreement aims to limit warming well below 2°C and pursue 1.5°C.</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</si>
  <si>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b/>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</si>
  <si>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msmarco_v2.1_doc_10_1418372221#0_2309246144</t>
  </si>
  <si>
    <t>Document msmarco_v2.1_doc_25_530695240#8_1041999259: Document missing</t>
  </si>
  <si>
    <t>It promotes transparency, five‑year target cycles, and clean‑energy investment.</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</si>
  <si>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b/>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</si>
  <si>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msmarco_v2.1_doc_25_530695240#8_1041999259</t>
  </si>
  <si>
    <t>Document msmarco_v2.1_doc_10_255159381#10_476752562: Document missing</t>
  </si>
  <si>
    <t>Developed nations pledged $100 billion annually to developing countries for mitigation and adaptation.</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</si>
  <si>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b/>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</si>
  <si>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msmarco_v2.1_doc_10_255159381#10_476752562</t>
  </si>
  <si>
    <t>Document msmarco_v2.1_doc_58_1346038025#9_2056716020: Document missing</t>
  </si>
  <si>
    <t>Complementary measures include protecting coastal wetlands, decentralizing energy, and securing indigenous land rights.</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</si>
  <si>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b/>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</si>
  <si>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msmarco_v2.1_doc_58_1346038025#9_2056716020</t>
  </si>
  <si>
    <t>Document msmarco_v2.1_doc_56_311712346#11_674727074: Document missing</t>
  </si>
  <si>
    <t>Climate justice calls for fair cost‑benefit sharing, prioritizing vulnerable communities, and supporting low‑income, overburdened areas.</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</si>
  <si>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b/>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</si>
  <si>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msmarco_v2.1_doc_56_311712346#11_674727074</t>
  </si>
  <si>
    <t>Document msmarco_v2.1_doc_04_1083827653#3_2260003647: Document missing</t>
  </si>
  <si>
    <t>The Green Climate Fund channels resources to developing nations for clean energy and resilience.</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</si>
  <si>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b/>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</si>
  <si>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msmarco_v2.1_doc_04_1083827653#3_2260003647</t>
  </si>
  <si>
    <t>Document msmarco_v2.1_doc_04_274401176#8_690020135: Document missing</t>
  </si>
  <si>
    <t>REDD can generate revenue while preserving carbon stocks and aligning climate and development goals.</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</si>
  <si>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b/>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</si>
  <si>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msmarco_v2.1_doc_04_274401176#8_690020135</t>
  </si>
  <si>
    <t>Co-benefits of climate policy: Often there are ways of minimising  these conflicts. The important point is that policy  makers need to take into account all the pros and  cons of different options, and design policy very  carefully to minimise the conflicts and maximise the  co-benefits. Why do co-benefits matter? Policy makers tend to look at issues such as climate  change in isolation. If all the co-benefits are taken  into account, there is usually a far stronger case  for climate action. For example, the health benefits  of cleaner air may exceed the costs of climate  action. In developed countries, the health benefits  of low-carbon lifestyles (more walking and cycling,  less over-consumption of meat and dairy produce) are  even greater than the benefits of avoided air  pollution. Co-benefits may help to persuade the general public  of the desirability of climate action - especially  those who do not accept that climate change is a  serious problem. While the benefits of tackling  climate change are hard to quantify, and may accrue  mainly to people in other countries and to future  generations, the benefits of cleaning up the air in  your local town are far more immediate. By looking at the big picture, taking into account all the co-benefits and  conflicts, we can design a strategy that will deliver a cleaner,  healthier, safer and more prosperous future.</t>
  </si>
  <si>
    <t>Cleaner air yields immediate local health benefits that can exceed climate policy costs.</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</si>
  <si>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b/>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</si>
  <si>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msmarco_v2.1_doc_09_1225131215#3_2151808144</t>
  </si>
  <si>
    <t>Document msmarco_v2.1_doc_35_1343670199#12_3115742181: Document missing</t>
  </si>
  <si>
    <t>Cutting methane and black carbon lowers warming, improves health, and avoids crop losses for hundreds of millions.</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</si>
  <si>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b/>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</si>
  <si>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msmarco_v2.1_doc_35_1343670199#12_3115742181</t>
  </si>
  <si>
    <t>Document msmarco_v2.1_doc_17_518997308#6_564434070: Document missing</t>
  </si>
  <si>
    <t>Clean energy and efficiency create jobs, cut health costs, and support development while cutting emissions.</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</si>
  <si>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b/>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color theme="1"/>
        <sz val="11.0"/>
      </rPr>
      <t>A modest carbon fee can cut emissions and prevent hundreds of thousands of premature deaths.</t>
    </r>
  </si>
  <si>
    <t>msmarco_v2.1_doc_17_518997308#6_564434070</t>
  </si>
  <si>
    <t>Document msmarco_v2.1_doc_16_2753435373#8_3045386921: Document missing</t>
  </si>
  <si>
    <t>A modest carbon fee can cut emissions and prevent hundreds of thousands of premature deaths.</t>
  </si>
  <si>
    <r>
      <rPr>
        <rFont val="Calibri"/>
        <color theme="1"/>
        <sz val="11.0"/>
      </rPr>
      <t>Renewables, EVs and mass transit, efficiency, conservation, and smarter transport cut emissions and slow warming most.</t>
    </r>
    <r>
      <rPr>
        <rFont val="Calibri"/>
        <color theme="1"/>
        <sz val="11.0"/>
      </rPr>
      <t>Weatherization and upgrades, LEDs and less waste, and eating and flying less reduce energy use and carbon footprints.</t>
    </r>
    <r>
      <rPr>
        <rFont val="Calibri"/>
        <color theme="1"/>
        <sz val="11.0"/>
      </rPr>
      <t>Carbon‑neutral strategies, including industrial changes and trading, can cut methane ~40% via diet shifts.</t>
    </r>
    <r>
      <rPr>
        <rFont val="Calibri"/>
        <color theme="1"/>
        <sz val="11.0"/>
      </rPr>
      <t>Transitioning to a low‑carbon economy via efficiency, renewables, sustainable practices, and policies for renewables, transport, and climate‑smart agriculture advances mitigation.</t>
    </r>
    <r>
      <rPr>
        <rFont val="Calibri"/>
        <color theme="1"/>
        <sz val="11.0"/>
      </rPr>
      <t>Decarbonizing power and industry needs supportive policy and investment to overcome technical challenges.</t>
    </r>
    <r>
      <rPr>
        <rFont val="Calibri"/>
        <color theme="1"/>
        <sz val="11.0"/>
      </rPr>
      <t>Variable renewables need storage and backup generation for reliability.</t>
    </r>
    <r>
      <rPr>
        <rFont val="Calibri"/>
        <color theme="1"/>
        <sz val="11.0"/>
      </rPr>
      <t>Antarctica faces rapid climate impacts, including ice loss and collapses; climate change is its greatest long‑term threat.</t>
    </r>
    <r>
      <rPr>
        <rFont val="Calibri"/>
        <color theme="1"/>
        <sz val="11.0"/>
      </rPr>
      <t>From 2012–2017, Antarctica lost ~220 gigatons of ice per year, with losses accelerating.</t>
    </r>
    <r>
      <rPr>
        <rFont val="Calibri"/>
        <color theme="1"/>
        <sz val="11.0"/>
      </rPr>
      <t>Increased snowfall offset ~0.4 inches of sea‑level rise (1900–2000), but annual ice loss exceeds gains.</t>
    </r>
    <r>
      <rPr>
        <rFont val="Calibri"/>
        <color theme="1"/>
        <sz val="11.0"/>
      </rPr>
      <t>Antarctic ice sheets could add ~25 cm to sea level by 2100.</t>
    </r>
    <r>
      <rPr>
        <rFont val="Calibri"/>
        <color theme="1"/>
        <sz val="11.0"/>
      </rPr>
      <t>The Antarctic Treaty System and CCAMLR help conserve the region’s environment and marine life.</t>
    </r>
    <r>
      <rPr>
        <rFont val="Calibri"/>
        <color theme="1"/>
        <sz val="11.0"/>
      </rPr>
      <t>Strong winds and solar enable renewables at Rothera, Mawson, and Ross Island stations.</t>
    </r>
    <r>
      <rPr>
        <rFont val="Calibri"/>
        <color theme="1"/>
        <sz val="11.0"/>
      </rPr>
      <t>Mawson uses 300 kW wind turbines with diesel generators in harsh polar conditions.</t>
    </r>
    <r>
      <rPr>
        <rFont val="Calibri"/>
        <color theme="1"/>
        <sz val="11.0"/>
      </rPr>
      <t>The Ross Island Wind Farm avoids 463,000 liters diesel and 1,242 tonnes CO2 annually.</t>
    </r>
    <r>
      <rPr>
        <rFont val="Calibri"/>
        <color theme="1"/>
        <sz val="11.0"/>
      </rPr>
      <t>The Paris Agreement aims to limit warming well below 2°C and pursue 1.5°C.</t>
    </r>
    <r>
      <rPr>
        <rFont val="Calibri"/>
        <color theme="1"/>
        <sz val="11.0"/>
      </rPr>
      <t>It promotes transparency, five‑year target cycles, and clean‑energy investment.</t>
    </r>
    <r>
      <rPr>
        <rFont val="Calibri"/>
        <color theme="1"/>
        <sz val="11.0"/>
      </rPr>
      <t>Developed nations pledged $100 billion annually to developing countries for mitigation and adaptation.</t>
    </r>
    <r>
      <rPr>
        <rFont val="Calibri"/>
        <color theme="1"/>
        <sz val="11.0"/>
      </rPr>
      <t>Complementary measures include protecting coastal wetlands, decentralizing energy, and securing indigenous land rights.</t>
    </r>
    <r>
      <rPr>
        <rFont val="Calibri"/>
        <color theme="1"/>
        <sz val="11.0"/>
      </rPr>
      <t>Climate justice calls for fair cost‑benefit sharing, prioritizing vulnerable communities, and supporting low‑income, overburdened areas.</t>
    </r>
    <r>
      <rPr>
        <rFont val="Calibri"/>
        <color theme="1"/>
        <sz val="11.0"/>
      </rPr>
      <t>The Green Climate Fund channels resources to developing nations for clean energy and resilience.</t>
    </r>
    <r>
      <rPr>
        <rFont val="Calibri"/>
        <color theme="1"/>
        <sz val="11.0"/>
      </rPr>
      <t>REDD can generate revenue while preserving carbon stocks and aligning climate and development goals.</t>
    </r>
    <r>
      <rPr>
        <rFont val="Calibri"/>
        <color theme="1"/>
        <sz val="11.0"/>
      </rPr>
      <t>Cleaner air yields immediate local health benefits that can exceed climate policy costs.</t>
    </r>
    <r>
      <rPr>
        <rFont val="Calibri"/>
        <color theme="1"/>
        <sz val="11.0"/>
      </rPr>
      <t>Cutting methane and black carbon lowers warming, improves health, and avoids crop losses for hundreds of millions.</t>
    </r>
    <r>
      <rPr>
        <rFont val="Calibri"/>
        <color theme="1"/>
        <sz val="11.0"/>
      </rPr>
      <t>Clean energy and efficiency create jobs, cut health costs, and support development while cutting emissions.</t>
    </r>
    <r>
      <rPr>
        <rFont val="Calibri"/>
        <color theme="1"/>
        <sz val="11.0"/>
      </rPr>
      <t>The Stern Review estimates mitigation at ~1% of global GDP vs ≥5% with inaction, and studies find benefits, including health gains and avoided damages, exceed costs.</t>
    </r>
    <r>
      <rPr>
        <rFont val="Calibri"/>
        <color theme="1"/>
        <sz val="11.0"/>
      </rPr>
      <t>Other estimates: ~1% of GDP with action versus up to 20% if ignored; early action is pro‑growth.</t>
    </r>
    <r>
      <rPr>
        <rFont val="Calibri"/>
        <b/>
        <color theme="1"/>
        <sz val="11.0"/>
      </rPr>
      <t>A modest carbon fee can cut emissions and prevent hundreds of thousands of premature deaths.</t>
    </r>
  </si>
  <si>
    <t>msmarco_v2.1_doc_16_2753435373#8_3045386921</t>
  </si>
  <si>
    <t>Document msmarco_v2.1_doc_00_1629066823#5_2844444942: Document missing</t>
  </si>
  <si>
    <t>Top economists view climate change as a threat to the global economy.</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</si>
  <si>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b/>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</si>
  <si>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msmarco_v2.1_doc_00_1629066823#5_2844444942</t>
  </si>
  <si>
    <t>Climate change is estimated to cause a 1-2% loss of global GDP, possibly more.</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</si>
  <si>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b/>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</si>
  <si>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Document msmarco_v2.1_doc_00_179744159#0_307505400: Document missing</t>
  </si>
  <si>
    <t>Global cooperation is essential for implementing climate change mitigation measures and transitioning to a low-carbon economy.</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</si>
  <si>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b/>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</si>
  <si>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msmarco_v2.1_doc_00_179744159#0_307505400</t>
  </si>
  <si>
    <t>Global cooperation is required to address climate change, which has global impacts.</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</si>
  <si>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b/>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</si>
  <si>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Nations are working towards a new global climate agreement that combines top-down and bottom-up approaches.</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</si>
  <si>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b/>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</si>
  <si>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The top ten emitters account for 70% of global greenhouse gas emissions, with the US responsible for 16%.</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</si>
  <si>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b/>
        <color theme="1"/>
        <sz val="11.0"/>
      </rPr>
      <t>The top ten emitters account for 70% of global greenhouse gas emissions, with the US responsible for 16%.</t>
    </r>
    <r>
      <rPr>
        <rFont val="Calibri"/>
        <color theme="1"/>
        <sz val="11.0"/>
      </rPr>
      <t>Climate governance aims to prevent or mitigate climate change risks.</t>
    </r>
  </si>
  <si>
    <t>Climate governance aims to prevent or mitigate climate change risks.</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</si>
  <si>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b/>
        <color theme="1"/>
        <sz val="11.0"/>
      </rPr>
      <t>Climate governance aims to prevent or mitigate climate change risks.</t>
    </r>
  </si>
  <si>
    <t>Document msmarco_v2.1_doc_14_1030085507#3_2139747143: Document missing</t>
  </si>
  <si>
    <t>The Antarctic Treaty System promotes international cooperation and protects the environment, serving as a model for global climate governance.</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</si>
  <si>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b/>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</si>
  <si>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msmarco_v2.1_doc_14_1030085507#3_2139747143</t>
  </si>
  <si>
    <t>What is the Stern review? | Environment | The Guardian: "The evidence shows that ignoring climate change will eventually damage economic growth. Our actions over the coming few decades could create risks of major disruption to economic and social activity, later in this century and in the next, on a scale similar to those associated with the great wars and the economic depression of the first half of the 20th century. And it will be difficult or impossible to reverse these changes. Tackling climate change is the pro-growth strategy for the longer term, and it can be done in a way that does not cap the aspirations for growth of rich or poor countries. The earlier effective action is taken, the less costly it will be." More specifically, the review warns that ignoring climate change could reduce global GDP by 20% by the end of the century, and that to avoid this risk the world should spend 1% of global GDP a year, starting immediately. In 2008, however, Stern announced that his report had underestimated the speed and scale of some serious climate impacts and increased his recommendation for expenditure on emissions reductions to 2% of global GDP. Nonetheless, by Stern's analysis, ignoring climate change is still many times more expensive than fixing it. We'll deal with some of the debate about Stern's approach to climate economics in future questions. The ultimate climate change FAQ
• This answer last updated:</t>
  </si>
  <si>
    <t>Addressing global warming is essential to prevent catastrophic economic impacts, with prevention costs estimated at around 1% of global GDP per year.</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</si>
  <si>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b/>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</si>
  <si>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msmarco_v2.1_doc_54_1285577210#2_2709088225</t>
  </si>
  <si>
    <t>Document msmarco_v2.1_doc_14_1030096763#10_2139796871: Document missing</t>
  </si>
  <si>
    <t>Renewable energy sources like wind and solar power can reduce greenhouse gas emissions in Antarctica.</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</si>
  <si>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b/>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</si>
  <si>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msmarco_v2.1_doc_14_1030096763#10_2139796871</t>
  </si>
  <si>
    <t>Document msmarco_v2.1_doc_46_1147741742#0_2504367692: Document missing</t>
  </si>
  <si>
    <t>The Ross Island wind farm in Antarctica reduces greenhouse gas emissions by 1,242 tonnes of CO2 per annum.</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</si>
  <si>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b/>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</si>
  <si>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msmarco_v2.1_doc_46_1147741742#0_2504367692</t>
  </si>
  <si>
    <t>The project cuts annual fuel consumption by 463,000 litres, reducing environmental risks.</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</si>
  <si>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b/>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</si>
  <si>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Document msmarco_v2.1_doc_56_311914721#2_675123369: Document missing</t>
  </si>
  <si>
    <t>Renewable energy can create jobs, stimulate investment, and generate income, highlighting its potential economic benefits.</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</si>
  <si>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b/>
        <color theme="1"/>
        <sz val="11.0"/>
      </rPr>
      <t>Renewable energy can create jobs, stimulate investment, and generate income, highlighting its potential economic benefits.</t>
    </r>
    <r>
      <rPr>
        <rFont val="Calibri"/>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</si>
  <si>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msmarco_v2.1_doc_56_311914721#2_675123369</t>
  </si>
  <si>
    <t>Document msmarco_v2.1_doc_56_311914721#9_675141330: Document missing</t>
  </si>
  <si>
    <t>Investing in cleaner vehicles and climate action can preserve ecosystems, conserve water, and help farmers avoid severe climate consequences.</t>
  </si>
  <si>
    <r>
      <rPr>
        <rFont val="Calibri"/>
        <color theme="1"/>
        <sz val="11.0"/>
      </rPr>
      <t>Switching to renewable energy sources like solar and wind helps prevent global warming.</t>
    </r>
    <r>
      <rPr>
        <rFont val="Calibri"/>
        <color theme="1"/>
        <sz val="11.0"/>
      </rPr>
      <t>Electric vehicles can help reduce carbon emissions.</t>
    </r>
    <r>
      <rPr>
        <rFont val="Calibri"/>
        <color theme="1"/>
        <sz val="11.0"/>
      </rPr>
      <t>Insulating homes and buildings helps prevent global warming.</t>
    </r>
    <r>
      <rPr>
        <rFont val="Calibri"/>
        <color theme="1"/>
        <sz val="11.0"/>
      </rPr>
      <t>Using mass transit can reduce carbon emissions and help prevent global warming.</t>
    </r>
    <r>
      <rPr>
        <rFont val="Calibri"/>
        <color theme="1"/>
        <sz val="11.0"/>
      </rPr>
      <t>Climate change is the greatest long-term threat to Antarctica, causing ice loss due to warming.</t>
    </r>
    <r>
      <rPr>
        <rFont val="Calibri"/>
        <color theme="1"/>
        <sz val="11.0"/>
      </rPr>
      <t>Antarctica's ice shelves have collapsed, glaciers have retreated, and oceanic acidification is affecting marine life.</t>
    </r>
    <r>
      <rPr>
        <rFont val="Calibri"/>
        <color theme="1"/>
        <sz val="11.0"/>
      </rPr>
      <t>The Antarctic Treaty System and CCAMLR aim to conserve the region and its marine life through sustainable fishing.</t>
    </r>
    <r>
      <rPr>
        <rFont val="Calibri"/>
        <color theme="1"/>
        <sz val="11.0"/>
      </rPr>
      <t>Top economists view climate change as a threat to the global economy.</t>
    </r>
    <r>
      <rPr>
        <rFont val="Calibri"/>
        <color theme="1"/>
        <sz val="11.0"/>
      </rPr>
      <t>Climate change is estimated to cause a 1-2% loss of global GDP, possibly more.</t>
    </r>
    <r>
      <rPr>
        <rFont val="Calibri"/>
        <color theme="1"/>
        <sz val="11.0"/>
      </rPr>
      <t>Curbing global warming may cost 1% of global GDP per year, compared to 5% if left unaddressed.</t>
    </r>
    <r>
      <rPr>
        <rFont val="Calibri"/>
        <color theme="1"/>
        <sz val="11.0"/>
      </rPr>
      <t>Global cooperation is essential for implementing climate change mitigation measures and transitioning to a low-carbon economy.</t>
    </r>
    <r>
      <rPr>
        <rFont val="Calibri"/>
        <color theme="1"/>
        <sz val="11.0"/>
      </rPr>
      <t>The costs of addressing global warming are significant, but less than the potential 11% of global GDP loss by 2100 if left unaddressed.</t>
    </r>
    <r>
      <rPr>
        <rFont val="Calibri"/>
        <color theme="1"/>
        <sz val="11.0"/>
      </rPr>
      <t>The Antarctic Treaty System promotes international cooperation and protects the environment, serving as a model for global climate governance.</t>
    </r>
    <r>
      <rPr>
        <rFont val="Calibri"/>
        <color theme="1"/>
        <sz val="11.0"/>
      </rPr>
      <t>Addressing global warming is essential to prevent catastrophic economic impacts, with prevention costs estimated at around 1% of global GDP per year.</t>
    </r>
    <r>
      <rPr>
        <rFont val="Calibri"/>
        <color theme="1"/>
        <sz val="11.0"/>
      </rPr>
      <t>Renewable energy sources like wind and solar power can reduce greenhouse gas emissions in Antarctica.</t>
    </r>
    <r>
      <rPr>
        <rFont val="Calibri"/>
        <color theme="1"/>
        <sz val="11.0"/>
      </rPr>
      <t>The Ross Island wind farm in Antarctica reduces greenhouse gas emissions by 1,242 tonnes of CO2 per annum.</t>
    </r>
    <r>
      <rPr>
        <rFont val="Calibri"/>
        <color theme="1"/>
        <sz val="11.0"/>
      </rPr>
      <t>The project cuts annual fuel consumption by 463,000 litres, reducing environmental risks.</t>
    </r>
    <r>
      <rPr>
        <rFont val="Calibri"/>
        <color theme="1"/>
        <sz val="11.0"/>
      </rPr>
      <t>The benefits of addressing global warming outweigh the costs.</t>
    </r>
    <r>
      <rPr>
        <rFont val="Calibri"/>
        <color theme="1"/>
        <sz val="11.0"/>
      </rPr>
      <t>Implementing clean energy solutions can prevent climate change, which is the best deal for the global economy.</t>
    </r>
    <r>
      <rPr>
        <rFont val="Calibri"/>
        <color theme="1"/>
        <sz val="11.0"/>
      </rPr>
      <t>Renewable energy can create jobs, stimulate investment, and generate income, highlighting its potential economic benefits.</t>
    </r>
    <r>
      <rPr>
        <rFont val="Calibri"/>
        <b/>
        <color theme="1"/>
        <sz val="11.0"/>
      </rPr>
      <t>Investing in cleaner vehicles and climate action can preserve ecosystems, conserve water, and help farmers avoid severe climate consequences.</t>
    </r>
    <r>
      <rPr>
        <rFont val="Calibri"/>
        <color theme="1"/>
        <sz val="11.0"/>
      </rPr>
      <t>Global cooperation is required to address climate change, which has global impacts.</t>
    </r>
    <r>
      <rPr>
        <rFont val="Calibri"/>
        <color theme="1"/>
        <sz val="11.0"/>
      </rPr>
      <t>Nations are working towards a new global climate agreement that combines top-down and bottom-up approaches.</t>
    </r>
    <r>
      <rPr>
        <rFont val="Calibri"/>
        <color theme="1"/>
        <sz val="11.0"/>
      </rPr>
      <t>The top ten emitters account for 70% of global greenhouse gas emissions, with the US responsible for 16%.</t>
    </r>
    <r>
      <rPr>
        <rFont val="Calibri"/>
        <color theme="1"/>
        <sz val="11.0"/>
      </rPr>
      <t>Climate governance aims to prevent or mitigate climate change risks.</t>
    </r>
  </si>
  <si>
    <t>msmarco_v2.1_doc_56_311914721#9_675141330</t>
  </si>
  <si>
    <t>Document msmarco_v2.1_doc_03_1226263471#13_2050979983: Document missing</t>
  </si>
  <si>
    <t>The Antarctic region is particularly vulnerable to climate change, with significant environmental and ecosystem impacts.</t>
  </si>
  <si>
    <r>
      <rPr>
        <rFont val="Calibri"/>
        <b/>
        <color theme="1"/>
        <sz val="11.0"/>
      </rPr>
      <t>The Antarctic region is particularly vulnerable to climate change, with significant environmental and ecosystem impacts.</t>
    </r>
    <r>
      <rPr>
        <rFont val="Calibri"/>
        <color theme="1"/>
        <sz val="11.0"/>
      </rPr>
      <t>The Antarctic Treaty and its environmental protocol provide a framework for protecting the continent, but more is needed to address climate change.</t>
    </r>
    <r>
      <rPr>
        <rFont val="Calibri"/>
        <color theme="1"/>
        <sz val="11.0"/>
      </rPr>
      <t>Using renewable energy sources like solar and wind power can reduce greenhouse gas emissions in Antarctica.</t>
    </r>
    <r>
      <rPr>
        <rFont val="Calibri"/>
        <color theme="1"/>
        <sz val="11.0"/>
      </rPr>
      <t>Mawson base and others in Antarctica use wind turbines to reduce fuel consumption and cut costs.</t>
    </r>
    <r>
      <rPr>
        <rFont val="Calibri"/>
        <color theme="1"/>
        <sz val="11.0"/>
      </rPr>
      <t>International cooperation is crucial for addressing climate change by reducing emissions and mitigating its impacts.</t>
    </r>
    <r>
      <rPr>
        <rFont val="Calibri"/>
        <color theme="1"/>
        <sz val="11.0"/>
      </rPr>
      <t>The Paris Agreement aims to limit global temperature rise to well below 2 degrees Celsius.</t>
    </r>
    <r>
      <rPr>
        <rFont val="Calibri"/>
        <color theme="1"/>
        <sz val="11.0"/>
      </rPr>
      <t>The costs of inaction on global warming and climate change exceed the costs of taking action.</t>
    </r>
    <r>
      <rPr>
        <rFont val="Calibri"/>
        <color theme="1"/>
        <sz val="11.0"/>
      </rPr>
      <t>Transitioning to a clean energy economy can save $465 billion annually by 2030 and $1.7 trillion cumulatively by then.</t>
    </r>
    <r>
      <rPr>
        <rFont val="Calibri"/>
        <color theme="1"/>
        <sz val="11.0"/>
      </rPr>
      <t>Addressing climate change in Antarctica requires a comprehensive approach including renewable energy, international cooperation, and sustainable practices.</t>
    </r>
    <r>
      <rPr>
        <rFont val="Calibri"/>
        <color theme="1"/>
        <sz val="11.0"/>
      </rPr>
      <t>Addressing global warming has significant economic costs, but preserving the environment has invaluable benefits.</t>
    </r>
    <r>
      <rPr>
        <rFont val="Calibri"/>
        <color theme="1"/>
        <sz val="11.0"/>
      </rPr>
      <t>The international community must work together to address Antarctica's challenges and implement effective climate change mitigation strategies.</t>
    </r>
    <r>
      <rPr>
        <rFont val="Calibri"/>
        <color theme="1"/>
        <sz val="11.0"/>
      </rPr>
      <t>The Antarctic Treaty Consultative Parties may review the mining ban in 2048, affecting the continent's environment and economy.</t>
    </r>
    <r>
      <rPr>
        <rFont val="Calibri"/>
        <color theme="1"/>
        <sz val="11.0"/>
      </rPr>
      <t>Climate change mitigation strategies are needed to protect Antarctica's fragile environment.</t>
    </r>
    <r>
      <rPr>
        <rFont val="Calibri"/>
        <color theme="1"/>
        <sz val="11.0"/>
      </rPr>
      <t>Conservation of Antarctica's environment is essential, with measures like waste separation being implemented to reduce human impact.</t>
    </r>
    <r>
      <rPr>
        <rFont val="Calibri"/>
        <color theme="1"/>
        <sz val="11.0"/>
      </rPr>
      <t>Renewable energy sources like solar and wind power can reduce fuel consumption and support Antarctica climate research.</t>
    </r>
    <r>
      <rPr>
        <rFont val="Calibri"/>
        <color theme="1"/>
        <sz val="11.0"/>
      </rPr>
      <t>The report stresses the need for international cooperation and sustainable practices to protect Antarctica's environment and ecosystems from climate change.</t>
    </r>
  </si>
  <si>
    <t>hltcoe-lg.qwen</t>
  </si>
  <si>
    <t>msmarco_v2.1_doc_03_1226263471#13_2050979983</t>
  </si>
  <si>
    <t>The Antarctic Treaty and its environmental protocol provide a framework for protecting the continent, but more is needed to address climate change.</t>
  </si>
  <si>
    <r>
      <rPr>
        <rFont val="Calibri"/>
        <color theme="1"/>
        <sz val="11.0"/>
      </rPr>
      <t>The Antarctic region is particularly vulnerable to climate change, with significant environmental and ecosystem impacts.</t>
    </r>
    <r>
      <rPr>
        <rFont val="Calibri"/>
        <b/>
        <color theme="1"/>
        <sz val="11.0"/>
      </rPr>
      <t>The Antarctic Treaty and its environmental protocol provide a framework for protecting the continent, but more is needed to address climate change.</t>
    </r>
    <r>
      <rPr>
        <rFont val="Calibri"/>
        <color theme="1"/>
        <sz val="11.0"/>
      </rPr>
      <t>Using renewable energy sources like solar and wind power can reduce greenhouse gas emissions in Antarctica.</t>
    </r>
    <r>
      <rPr>
        <rFont val="Calibri"/>
        <color theme="1"/>
        <sz val="11.0"/>
      </rPr>
      <t>Mawson base and others in Antarctica use wind turbines to reduce fuel consumption and cut costs.</t>
    </r>
    <r>
      <rPr>
        <rFont val="Calibri"/>
        <color theme="1"/>
        <sz val="11.0"/>
      </rPr>
      <t>International cooperation is crucial for addressing climate change by reducing emissions and mitigating its impacts.</t>
    </r>
    <r>
      <rPr>
        <rFont val="Calibri"/>
        <color theme="1"/>
        <sz val="11.0"/>
      </rPr>
      <t>The Paris Agreement aims to limit global temperature rise to well below 2 degrees Celsius.</t>
    </r>
    <r>
      <rPr>
        <rFont val="Calibri"/>
        <color theme="1"/>
        <sz val="11.0"/>
      </rPr>
      <t>The costs of inaction on global warming and climate change exceed the costs of taking action.</t>
    </r>
    <r>
      <rPr>
        <rFont val="Calibri"/>
        <color theme="1"/>
        <sz val="11.0"/>
      </rPr>
      <t>Transitioning to a clean energy economy can save $465 billion annually by 2030 and $1.7 trillion cumulatively by then.</t>
    </r>
    <r>
      <rPr>
        <rFont val="Calibri"/>
        <color theme="1"/>
        <sz val="11.0"/>
      </rPr>
      <t>Addressing climate change in Antarctica requires a comprehensive approach including renewable energy, international cooperation, and sustainable practices.</t>
    </r>
    <r>
      <rPr>
        <rFont val="Calibri"/>
        <color theme="1"/>
        <sz val="11.0"/>
      </rPr>
      <t>Addressing global warming has significant economic costs, but preserving the environment has invaluable benefits.</t>
    </r>
    <r>
      <rPr>
        <rFont val="Calibri"/>
        <color theme="1"/>
        <sz val="11.0"/>
      </rPr>
      <t>The international community must work together to address Antarctica's challenges and implement effective climate change mitigation strategies.</t>
    </r>
    <r>
      <rPr>
        <rFont val="Calibri"/>
        <color theme="1"/>
        <sz val="11.0"/>
      </rPr>
      <t>The Antarctic Treaty Consultative Parties may review the mining ban in 2048, affecting the continent's environment and economy.</t>
    </r>
    <r>
      <rPr>
        <rFont val="Calibri"/>
        <color theme="1"/>
        <sz val="11.0"/>
      </rPr>
      <t>Climate change mitigation strategies are needed to protect Antarctica's fragile environment.</t>
    </r>
    <r>
      <rPr>
        <rFont val="Calibri"/>
        <color theme="1"/>
        <sz val="11.0"/>
      </rPr>
      <t>Conservation of Antarctica's environment is essential, with measures like waste separation being implemented to reduce human impact.</t>
    </r>
    <r>
      <rPr>
        <rFont val="Calibri"/>
        <color theme="1"/>
        <sz val="11.0"/>
      </rPr>
      <t>Renewable energy sources like solar and wind power can reduce fuel consumption and support Antarctica climate research.</t>
    </r>
    <r>
      <rPr>
        <rFont val="Calibri"/>
        <color theme="1"/>
        <sz val="11.0"/>
      </rPr>
      <t>The report stresses the need for international cooperation and sustainable practices to protect Antarctica's environment and ecosystems from climate change.</t>
    </r>
  </si>
  <si>
    <t>Document msmarco_v2.1_doc_14_425417365#1_897232899: Document missing</t>
  </si>
  <si>
    <t>Using renewable energy sources like solar and wind power can reduce greenhouse gas emissions in Antarctica.</t>
  </si>
  <si>
    <r>
      <rPr>
        <rFont val="Calibri"/>
        <color theme="1"/>
        <sz val="11.0"/>
      </rPr>
      <t>The Antarctic region is particularly vulnerable to climate change, with significant environmental and ecosystem impacts.</t>
    </r>
    <r>
      <rPr>
        <rFont val="Calibri"/>
        <color theme="1"/>
        <sz val="11.0"/>
      </rPr>
      <t>The Antarctic Treaty and its environmental protocol provide a framework for protecting the continent, but more is needed to address climate change.</t>
    </r>
    <r>
      <rPr>
        <rFont val="Calibri"/>
        <b/>
        <color theme="1"/>
        <sz val="11.0"/>
      </rPr>
      <t>Using renewable energy sources like solar and wind power can reduce greenhouse gas emissions in Antarctica.</t>
    </r>
    <r>
      <rPr>
        <rFont val="Calibri"/>
        <color theme="1"/>
        <sz val="11.0"/>
      </rPr>
      <t>Mawson base and others in Antarctica use wind turbines to reduce fuel consumption and cut costs.</t>
    </r>
    <r>
      <rPr>
        <rFont val="Calibri"/>
        <color theme="1"/>
        <sz val="11.0"/>
      </rPr>
      <t>International cooperation is crucial for addressing climate change by reducing emissions and mitigating its impacts.</t>
    </r>
    <r>
      <rPr>
        <rFont val="Calibri"/>
        <color theme="1"/>
        <sz val="11.0"/>
      </rPr>
      <t>The Paris Agreement aims to limit global temperature rise to well below 2 degrees Celsius.</t>
    </r>
    <r>
      <rPr>
        <rFont val="Calibri"/>
        <color theme="1"/>
        <sz val="11.0"/>
      </rPr>
      <t>The costs of inaction on global warming and climate change exceed the costs of taking action.</t>
    </r>
    <r>
      <rPr>
        <rFont val="Calibri"/>
        <color theme="1"/>
        <sz val="11.0"/>
      </rPr>
      <t>Transitioning to a clean energy economy can save $465 billion annually by 2030 and $1.7 trillion cumulatively by then.</t>
    </r>
    <r>
      <rPr>
        <rFont val="Calibri"/>
        <color theme="1"/>
        <sz val="11.0"/>
      </rPr>
      <t>Addressing climate change in Antarctica requires a comprehensive approach including renewable energy, international cooperation, and sustainable practices.</t>
    </r>
    <r>
      <rPr>
        <rFont val="Calibri"/>
        <color theme="1"/>
        <sz val="11.0"/>
      </rPr>
      <t>Addressing global warming has significant economic costs, but preserving the environment has invaluable benefits.</t>
    </r>
    <r>
      <rPr>
        <rFont val="Calibri"/>
        <color theme="1"/>
        <sz val="11.0"/>
      </rPr>
      <t>The international community must work together to address Antarctica's challenges and implement effective climate change mitigation strategies.</t>
    </r>
    <r>
      <rPr>
        <rFont val="Calibri"/>
        <color theme="1"/>
        <sz val="11.0"/>
      </rPr>
      <t>The Antarctic Treaty Consultative Parties may review the mining ban in 2048, affecting the continent's environment and economy.</t>
    </r>
    <r>
      <rPr>
        <rFont val="Calibri"/>
        <color theme="1"/>
        <sz val="11.0"/>
      </rPr>
      <t>Climate change mitigation strategies are needed to protect Antarctica's fragile environment.</t>
    </r>
    <r>
      <rPr>
        <rFont val="Calibri"/>
        <color theme="1"/>
        <sz val="11.0"/>
      </rPr>
      <t>Conservation of Antarctica's environment is essential, with measures like waste separation being implemented to reduce human impact.</t>
    </r>
    <r>
      <rPr>
        <rFont val="Calibri"/>
        <color theme="1"/>
        <sz val="11.0"/>
      </rPr>
      <t>Renewable energy sources like solar and wind power can reduce fuel consumption and support Antarctica climate research.</t>
    </r>
    <r>
      <rPr>
        <rFont val="Calibri"/>
        <color theme="1"/>
        <sz val="11.0"/>
      </rPr>
      <t>The report stresses the need for international cooperation and sustainable practices to protect Antarctica's environment and ecosystems from climate change.</t>
    </r>
  </si>
  <si>
    <t>msmarco_v2.1_doc_14_425417365#1_897232899</t>
  </si>
  <si>
    <t>Mawson base and others in Antarctica use wind turbines to reduce fuel consumption and cut costs.</t>
  </si>
  <si>
    <r>
      <rPr>
        <rFont val="Calibri"/>
        <color theme="1"/>
        <sz val="11.0"/>
      </rPr>
      <t>The Antarctic region is particularly vulnerable to climate change, with significant environmental and ecosystem impacts.</t>
    </r>
    <r>
      <rPr>
        <rFont val="Calibri"/>
        <color theme="1"/>
        <sz val="11.0"/>
      </rPr>
      <t>The Antarctic Treaty and its environmental protocol provide a framework for protecting the continent, but more is needed to address climate change.</t>
    </r>
    <r>
      <rPr>
        <rFont val="Calibri"/>
        <color theme="1"/>
        <sz val="11.0"/>
      </rPr>
      <t>Using renewable energy sources like solar and wind power can reduce greenhouse gas emissions in Antarctica.</t>
    </r>
    <r>
      <rPr>
        <rFont val="Calibri"/>
        <b/>
        <color theme="1"/>
        <sz val="11.0"/>
      </rPr>
      <t>Mawson base and others in Antarctica use wind turbines to reduce fuel consumption and cut costs.</t>
    </r>
    <r>
      <rPr>
        <rFont val="Calibri"/>
        <color theme="1"/>
        <sz val="11.0"/>
      </rPr>
      <t>International cooperation is crucial for addressing climate change by reducing emissions and mitigating its impacts.</t>
    </r>
    <r>
      <rPr>
        <rFont val="Calibri"/>
        <color theme="1"/>
        <sz val="11.0"/>
      </rPr>
      <t>The Paris Agreement aims to limit global temperature rise to well below 2 degrees Celsius.</t>
    </r>
    <r>
      <rPr>
        <rFont val="Calibri"/>
        <color theme="1"/>
        <sz val="11.0"/>
      </rPr>
      <t>The costs of inaction on global warming and climate change exceed the costs of taking action.</t>
    </r>
    <r>
      <rPr>
        <rFont val="Calibri"/>
        <color theme="1"/>
        <sz val="11.0"/>
      </rPr>
      <t>Transitioning to a clean energy economy can save $465 billion annually by 2030 and $1.7 trillion cumulatively by then.</t>
    </r>
    <r>
      <rPr>
        <rFont val="Calibri"/>
        <color theme="1"/>
        <sz val="11.0"/>
      </rPr>
      <t>Addressing climate change in Antarctica requires a comprehensive approach including renewable energy, international cooperation, and sustainable practices.</t>
    </r>
    <r>
      <rPr>
        <rFont val="Calibri"/>
        <color theme="1"/>
        <sz val="11.0"/>
      </rPr>
      <t>Addressing global warming has significant economic costs, but preserving the environment has invaluable benefits.</t>
    </r>
    <r>
      <rPr>
        <rFont val="Calibri"/>
        <color theme="1"/>
        <sz val="11.0"/>
      </rPr>
      <t>The international community must work together to address Antarctica's challenges and implement effective climate change mitigation strategies.</t>
    </r>
    <r>
      <rPr>
        <rFont val="Calibri"/>
        <color theme="1"/>
        <sz val="11.0"/>
      </rPr>
      <t>The Antarctic Treaty Consultative Parties may review the mining ban in 2048, affecting the continent's environment and economy.</t>
    </r>
    <r>
      <rPr>
        <rFont val="Calibri"/>
        <color theme="1"/>
        <sz val="11.0"/>
      </rPr>
      <t>Climate change mitigation strategies are needed to protect Antarctica's fragile environment.</t>
    </r>
    <r>
      <rPr>
        <rFont val="Calibri"/>
        <color theme="1"/>
        <sz val="11.0"/>
      </rPr>
      <t>Conservation of Antarctica's environment is essential, with measures like waste separation being implemented to reduce human impact.</t>
    </r>
    <r>
      <rPr>
        <rFont val="Calibri"/>
        <color theme="1"/>
        <sz val="11.0"/>
      </rPr>
      <t>Renewable energy sources like solar and wind power can reduce fuel consumption and support Antarctica climate research.</t>
    </r>
    <r>
      <rPr>
        <rFont val="Calibri"/>
        <color theme="1"/>
        <sz val="11.0"/>
      </rPr>
      <t>The report stresses the need for international cooperation and sustainable practices to protect Antarctica's environment and ecosystems from climate change.</t>
    </r>
  </si>
  <si>
    <t>Renewable energy sources like solar and wind power can reduce fuel consumption and support Antarctica climate research.</t>
  </si>
  <si>
    <r>
      <rPr>
        <rFont val="Calibri"/>
        <color theme="1"/>
        <sz val="11.0"/>
      </rPr>
      <t>The Antarctic region is particularly vulnerable to climate change, with significant environmental and ecosystem impacts.</t>
    </r>
    <r>
      <rPr>
        <rFont val="Calibri"/>
        <color theme="1"/>
        <sz val="11.0"/>
      </rPr>
      <t>The Antarctic Treaty and its environmental protocol provide a framework for protecting the continent, but more is needed to address climate change.</t>
    </r>
    <r>
      <rPr>
        <rFont val="Calibri"/>
        <color theme="1"/>
        <sz val="11.0"/>
      </rPr>
      <t>Using renewable energy sources like solar and wind power can reduce greenhouse gas emissions in Antarctica.</t>
    </r>
    <r>
      <rPr>
        <rFont val="Calibri"/>
        <color theme="1"/>
        <sz val="11.0"/>
      </rPr>
      <t>Mawson base and others in Antarctica use wind turbines to reduce fuel consumption and cut costs.</t>
    </r>
    <r>
      <rPr>
        <rFont val="Calibri"/>
        <color theme="1"/>
        <sz val="11.0"/>
      </rPr>
      <t>International cooperation is crucial for addressing climate change by reducing emissions and mitigating its impacts.</t>
    </r>
    <r>
      <rPr>
        <rFont val="Calibri"/>
        <color theme="1"/>
        <sz val="11.0"/>
      </rPr>
      <t>The Paris Agreement aims to limit global temperature rise to well below 2 degrees Celsius.</t>
    </r>
    <r>
      <rPr>
        <rFont val="Calibri"/>
        <color theme="1"/>
        <sz val="11.0"/>
      </rPr>
      <t>The costs of inaction on global warming and climate change exceed the costs of taking action.</t>
    </r>
    <r>
      <rPr>
        <rFont val="Calibri"/>
        <color theme="1"/>
        <sz val="11.0"/>
      </rPr>
      <t>Transitioning to a clean energy economy can save $465 billion annually by 2030 and $1.7 trillion cumulatively by then.</t>
    </r>
    <r>
      <rPr>
        <rFont val="Calibri"/>
        <color theme="1"/>
        <sz val="11.0"/>
      </rPr>
      <t>Addressing climate change in Antarctica requires a comprehensive approach including renewable energy, international cooperation, and sustainable practices.</t>
    </r>
    <r>
      <rPr>
        <rFont val="Calibri"/>
        <color theme="1"/>
        <sz val="11.0"/>
      </rPr>
      <t>Addressing global warming has significant economic costs, but preserving the environment has invaluable benefits.</t>
    </r>
    <r>
      <rPr>
        <rFont val="Calibri"/>
        <color theme="1"/>
        <sz val="11.0"/>
      </rPr>
      <t>The international community must work together to address Antarctica's challenges and implement effective climate change mitigation strategies.</t>
    </r>
    <r>
      <rPr>
        <rFont val="Calibri"/>
        <color theme="1"/>
        <sz val="11.0"/>
      </rPr>
      <t>The Antarctic Treaty Consultative Parties may review the mining ban in 2048, affecting the continent's environment and economy.</t>
    </r>
    <r>
      <rPr>
        <rFont val="Calibri"/>
        <color theme="1"/>
        <sz val="11.0"/>
      </rPr>
      <t>Climate change mitigation strategies are needed to protect Antarctica's fragile environment.</t>
    </r>
    <r>
      <rPr>
        <rFont val="Calibri"/>
        <color theme="1"/>
        <sz val="11.0"/>
      </rPr>
      <t>Conservation of Antarctica's environment is essential, with measures like waste separation being implemented to reduce human impact.</t>
    </r>
    <r>
      <rPr>
        <rFont val="Calibri"/>
        <b/>
        <color theme="1"/>
        <sz val="11.0"/>
      </rPr>
      <t>Renewable energy sources like solar and wind power can reduce fuel consumption and support Antarctica climate research.</t>
    </r>
    <r>
      <rPr>
        <rFont val="Calibri"/>
        <color theme="1"/>
        <sz val="11.0"/>
      </rPr>
      <t>The report stresses the need for international cooperation and sustainable practices to protect Antarctica's environment and ecosystems from climate change.</t>
    </r>
  </si>
  <si>
    <t>Climate Action – United Nations Sustainable Development: The poorest and most vulnerable people are being affected the most. A race we can win
Affordable, scalable solutions are now available to enable countries to leapfrog to cleaner, more resilient economies. The pace of change is quickening as more people are turning to renewable energy and a range of other measures that will reduce emissions and increase adaptation efforts. But climate change is a global challenge that does not respect national borders. Emissions anywhere affect people everywhere. It is an issue that requires solutions that need to be coordinated at the international level and it requires international cooperation to help developing countries move toward a low-carbon economy. To address climate change, countries adopted the Paris Agreement at the COP21 in Paris on 12 December 2015. The Agreement entered into force less than a year later. In the agreement, all countries agreed to work to limit global temperature rise to well below 2 degrees Celsius, and given the grave risks, to strive for 1.5 degrees Celsius. Implementation of the Paris Agreement is essential for the achievement of the Sustainable Development Goals, and provides a roadmap for climate actions that will reduce emissions and build climate resilience.</t>
  </si>
  <si>
    <t>International cooperation is crucial for addressing climate change by reducing emissions and mitigating its impacts.</t>
  </si>
  <si>
    <r>
      <rPr>
        <rFont val="Calibri"/>
        <color theme="1"/>
        <sz val="11.0"/>
      </rPr>
      <t>The Antarctic region is particularly vulnerable to climate change, with significant environmental and ecosystem impacts.</t>
    </r>
    <r>
      <rPr>
        <rFont val="Calibri"/>
        <color theme="1"/>
        <sz val="11.0"/>
      </rPr>
      <t>The Antarctic Treaty and its environmental protocol provide a framework for protecting the continent, but more is needed to address climate change.</t>
    </r>
    <r>
      <rPr>
        <rFont val="Calibri"/>
        <color theme="1"/>
        <sz val="11.0"/>
      </rPr>
      <t>Using renewable energy sources like solar and wind power can reduce greenhouse gas emissions in Antarctica.</t>
    </r>
    <r>
      <rPr>
        <rFont val="Calibri"/>
        <color theme="1"/>
        <sz val="11.0"/>
      </rPr>
      <t>Mawson base and others in Antarctica use wind turbines to reduce fuel consumption and cut costs.</t>
    </r>
    <r>
      <rPr>
        <rFont val="Calibri"/>
        <b/>
        <color theme="1"/>
        <sz val="11.0"/>
      </rPr>
      <t>International cooperation is crucial for addressing climate change by reducing emissions and mitigating its impacts.</t>
    </r>
    <r>
      <rPr>
        <rFont val="Calibri"/>
        <color theme="1"/>
        <sz val="11.0"/>
      </rPr>
      <t>The Paris Agreement aims to limit global temperature rise to well below 2 degrees Celsius.</t>
    </r>
    <r>
      <rPr>
        <rFont val="Calibri"/>
        <color theme="1"/>
        <sz val="11.0"/>
      </rPr>
      <t>The costs of inaction on global warming and climate change exceed the costs of taking action.</t>
    </r>
    <r>
      <rPr>
        <rFont val="Calibri"/>
        <color theme="1"/>
        <sz val="11.0"/>
      </rPr>
      <t>Transitioning to a clean energy economy can save $465 billion annually by 2030 and $1.7 trillion cumulatively by then.</t>
    </r>
    <r>
      <rPr>
        <rFont val="Calibri"/>
        <color theme="1"/>
        <sz val="11.0"/>
      </rPr>
      <t>Addressing climate change in Antarctica requires a comprehensive approach including renewable energy, international cooperation, and sustainable practices.</t>
    </r>
    <r>
      <rPr>
        <rFont val="Calibri"/>
        <color theme="1"/>
        <sz val="11.0"/>
      </rPr>
      <t>Addressing global warming has significant economic costs, but preserving the environment has invaluable benefits.</t>
    </r>
    <r>
      <rPr>
        <rFont val="Calibri"/>
        <color theme="1"/>
        <sz val="11.0"/>
      </rPr>
      <t>The international community must work together to address Antarctica's challenges and implement effective climate change mitigation strategies.</t>
    </r>
    <r>
      <rPr>
        <rFont val="Calibri"/>
        <color theme="1"/>
        <sz val="11.0"/>
      </rPr>
      <t>The Antarctic Treaty Consultative Parties may review the mining ban in 2048, affecting the continent's environment and economy.</t>
    </r>
    <r>
      <rPr>
        <rFont val="Calibri"/>
        <color theme="1"/>
        <sz val="11.0"/>
      </rPr>
      <t>Climate change mitigation strategies are needed to protect Antarctica's fragile environment.</t>
    </r>
    <r>
      <rPr>
        <rFont val="Calibri"/>
        <color theme="1"/>
        <sz val="11.0"/>
      </rPr>
      <t>Conservation of Antarctica's environment is essential, with measures like waste separation being implemented to reduce human impact.</t>
    </r>
    <r>
      <rPr>
        <rFont val="Calibri"/>
        <color theme="1"/>
        <sz val="11.0"/>
      </rPr>
      <t>Renewable energy sources like solar and wind power can reduce fuel consumption and support Antarctica climate research.</t>
    </r>
    <r>
      <rPr>
        <rFont val="Calibri"/>
        <color theme="1"/>
        <sz val="11.0"/>
      </rPr>
      <t>The report stresses the need for international cooperation and sustainable practices to protect Antarctica's environment and ecosystems from climate change.</t>
    </r>
  </si>
  <si>
    <t>msmarco_v2.1_doc_10_255151044#2_476699978</t>
  </si>
  <si>
    <t>The Paris Agreement aims to limit global temperature rise to well below 2 degrees Celsius.</t>
  </si>
  <si>
    <r>
      <rPr>
        <rFont val="Calibri"/>
        <color theme="1"/>
        <sz val="11.0"/>
      </rPr>
      <t>The Antarctic region is particularly vulnerable to climate change, with significant environmental and ecosystem impacts.</t>
    </r>
    <r>
      <rPr>
        <rFont val="Calibri"/>
        <color theme="1"/>
        <sz val="11.0"/>
      </rPr>
      <t>The Antarctic Treaty and its environmental protocol provide a framework for protecting the continent, but more is needed to address climate change.</t>
    </r>
    <r>
      <rPr>
        <rFont val="Calibri"/>
        <color theme="1"/>
        <sz val="11.0"/>
      </rPr>
      <t>Using renewable energy sources like solar and wind power can reduce greenhouse gas emissions in Antarctica.</t>
    </r>
    <r>
      <rPr>
        <rFont val="Calibri"/>
        <color theme="1"/>
        <sz val="11.0"/>
      </rPr>
      <t>Mawson base and others in Antarctica use wind turbines to reduce fuel consumption and cut costs.</t>
    </r>
    <r>
      <rPr>
        <rFont val="Calibri"/>
        <color theme="1"/>
        <sz val="11.0"/>
      </rPr>
      <t>International cooperation is crucial for addressing climate change by reducing emissions and mitigating its impacts.</t>
    </r>
    <r>
      <rPr>
        <rFont val="Calibri"/>
        <b/>
        <color theme="1"/>
        <sz val="11.0"/>
      </rPr>
      <t>The Paris Agreement aims to limit global temperature rise to well below 2 degrees Celsius.</t>
    </r>
    <r>
      <rPr>
        <rFont val="Calibri"/>
        <color theme="1"/>
        <sz val="11.0"/>
      </rPr>
      <t>The costs of inaction on global warming and climate change exceed the costs of taking action.</t>
    </r>
    <r>
      <rPr>
        <rFont val="Calibri"/>
        <color theme="1"/>
        <sz val="11.0"/>
      </rPr>
      <t>Transitioning to a clean energy economy can save $465 billion annually by 2030 and $1.7 trillion cumulatively by then.</t>
    </r>
    <r>
      <rPr>
        <rFont val="Calibri"/>
        <color theme="1"/>
        <sz val="11.0"/>
      </rPr>
      <t>Addressing climate change in Antarctica requires a comprehensive approach including renewable energy, international cooperation, and sustainable practices.</t>
    </r>
    <r>
      <rPr>
        <rFont val="Calibri"/>
        <color theme="1"/>
        <sz val="11.0"/>
      </rPr>
      <t>Addressing global warming has significant economic costs, but preserving the environment has invaluable benefits.</t>
    </r>
    <r>
      <rPr>
        <rFont val="Calibri"/>
        <color theme="1"/>
        <sz val="11.0"/>
      </rPr>
      <t>The international community must work together to address Antarctica's challenges and implement effective climate change mitigation strategies.</t>
    </r>
    <r>
      <rPr>
        <rFont val="Calibri"/>
        <color theme="1"/>
        <sz val="11.0"/>
      </rPr>
      <t>The Antarctic Treaty Consultative Parties may review the mining ban in 2048, affecting the continent's environment and economy.</t>
    </r>
    <r>
      <rPr>
        <rFont val="Calibri"/>
        <color theme="1"/>
        <sz val="11.0"/>
      </rPr>
      <t>Climate change mitigation strategies are needed to protect Antarctica's fragile environment.</t>
    </r>
    <r>
      <rPr>
        <rFont val="Calibri"/>
        <color theme="1"/>
        <sz val="11.0"/>
      </rPr>
      <t>Conservation of Antarctica's environment is essential, with measures like waste separation being implemented to reduce human impact.</t>
    </r>
    <r>
      <rPr>
        <rFont val="Calibri"/>
        <color theme="1"/>
        <sz val="11.0"/>
      </rPr>
      <t>Renewable energy sources like solar and wind power can reduce fuel consumption and support Antarctica climate research.</t>
    </r>
    <r>
      <rPr>
        <rFont val="Calibri"/>
        <color theme="1"/>
        <sz val="11.0"/>
      </rPr>
      <t>The report stresses the need for international cooperation and sustainable practices to protect Antarctica's environment and ecosystems from climate change.</t>
    </r>
  </si>
  <si>
    <t>Document msmarco_v2.1_doc_22_1097947595#2_2448770254: Document missing</t>
  </si>
  <si>
    <t>The costs of inaction on global warming and climate change exceed the costs of taking action.</t>
  </si>
  <si>
    <r>
      <rPr>
        <rFont val="Calibri"/>
        <color theme="1"/>
        <sz val="11.0"/>
      </rPr>
      <t>The Antarctic region is particularly vulnerable to climate change, with significant environmental and ecosystem impacts.</t>
    </r>
    <r>
      <rPr>
        <rFont val="Calibri"/>
        <color theme="1"/>
        <sz val="11.0"/>
      </rPr>
      <t>The Antarctic Treaty and its environmental protocol provide a framework for protecting the continent, but more is needed to address climate change.</t>
    </r>
    <r>
      <rPr>
        <rFont val="Calibri"/>
        <color theme="1"/>
        <sz val="11.0"/>
      </rPr>
      <t>Using renewable energy sources like solar and wind power can reduce greenhouse gas emissions in Antarctica.</t>
    </r>
    <r>
      <rPr>
        <rFont val="Calibri"/>
        <color theme="1"/>
        <sz val="11.0"/>
      </rPr>
      <t>Mawson base and others in Antarctica use wind turbines to reduce fuel consumption and cut costs.</t>
    </r>
    <r>
      <rPr>
        <rFont val="Calibri"/>
        <color theme="1"/>
        <sz val="11.0"/>
      </rPr>
      <t>International cooperation is crucial for addressing climate change by reducing emissions and mitigating its impacts.</t>
    </r>
    <r>
      <rPr>
        <rFont val="Calibri"/>
        <color theme="1"/>
        <sz val="11.0"/>
      </rPr>
      <t>The Paris Agreement aims to limit global temperature rise to well below 2 degrees Celsius.</t>
    </r>
    <r>
      <rPr>
        <rFont val="Calibri"/>
        <b/>
        <color theme="1"/>
        <sz val="11.0"/>
      </rPr>
      <t>The costs of inaction on global warming and climate change exceed the costs of taking action.</t>
    </r>
    <r>
      <rPr>
        <rFont val="Calibri"/>
        <color theme="1"/>
        <sz val="11.0"/>
      </rPr>
      <t>Transitioning to a clean energy economy can save $465 billion annually by 2030 and $1.7 trillion cumulatively by then.</t>
    </r>
    <r>
      <rPr>
        <rFont val="Calibri"/>
        <color theme="1"/>
        <sz val="11.0"/>
      </rPr>
      <t>Addressing climate change in Antarctica requires a comprehensive approach including renewable energy, international cooperation, and sustainable practices.</t>
    </r>
    <r>
      <rPr>
        <rFont val="Calibri"/>
        <color theme="1"/>
        <sz val="11.0"/>
      </rPr>
      <t>Addressing global warming has significant economic costs, but preserving the environment has invaluable benefits.</t>
    </r>
    <r>
      <rPr>
        <rFont val="Calibri"/>
        <color theme="1"/>
        <sz val="11.0"/>
      </rPr>
      <t>The international community must work together to address Antarctica's challenges and implement effective climate change mitigation strategies.</t>
    </r>
    <r>
      <rPr>
        <rFont val="Calibri"/>
        <color theme="1"/>
        <sz val="11.0"/>
      </rPr>
      <t>The Antarctic Treaty Consultative Parties may review the mining ban in 2048, affecting the continent's environment and economy.</t>
    </r>
    <r>
      <rPr>
        <rFont val="Calibri"/>
        <color theme="1"/>
        <sz val="11.0"/>
      </rPr>
      <t>Climate change mitigation strategies are needed to protect Antarctica's fragile environment.</t>
    </r>
    <r>
      <rPr>
        <rFont val="Calibri"/>
        <color theme="1"/>
        <sz val="11.0"/>
      </rPr>
      <t>Conservation of Antarctica's environment is essential, with measures like waste separation being implemented to reduce human impact.</t>
    </r>
    <r>
      <rPr>
        <rFont val="Calibri"/>
        <color theme="1"/>
        <sz val="11.0"/>
      </rPr>
      <t>Renewable energy sources like solar and wind power can reduce fuel consumption and support Antarctica climate research.</t>
    </r>
    <r>
      <rPr>
        <rFont val="Calibri"/>
        <color theme="1"/>
        <sz val="11.0"/>
      </rPr>
      <t>The report stresses the need for international cooperation and sustainable practices to protect Antarctica's environment and ecosystems from climate change.</t>
    </r>
  </si>
  <si>
    <t>msmarco_v2.1_doc_22_1097947595#2_2448770254</t>
  </si>
  <si>
    <t>Document msmarco_v2.1_doc_06_35745702#11_67331819: Document missing</t>
  </si>
  <si>
    <t>Transitioning to a clean energy economy can save $465 billion annually by 2030 and $1.7 trillion cumulatively by then.</t>
  </si>
  <si>
    <r>
      <rPr>
        <rFont val="Calibri"/>
        <color theme="1"/>
        <sz val="11.0"/>
      </rPr>
      <t>The Antarctic region is particularly vulnerable to climate change, with significant environmental and ecosystem impacts.</t>
    </r>
    <r>
      <rPr>
        <rFont val="Calibri"/>
        <color theme="1"/>
        <sz val="11.0"/>
      </rPr>
      <t>The Antarctic Treaty and its environmental protocol provide a framework for protecting the continent, but more is needed to address climate change.</t>
    </r>
    <r>
      <rPr>
        <rFont val="Calibri"/>
        <color theme="1"/>
        <sz val="11.0"/>
      </rPr>
      <t>Using renewable energy sources like solar and wind power can reduce greenhouse gas emissions in Antarctica.</t>
    </r>
    <r>
      <rPr>
        <rFont val="Calibri"/>
        <color theme="1"/>
        <sz val="11.0"/>
      </rPr>
      <t>Mawson base and others in Antarctica use wind turbines to reduce fuel consumption and cut costs.</t>
    </r>
    <r>
      <rPr>
        <rFont val="Calibri"/>
        <color theme="1"/>
        <sz val="11.0"/>
      </rPr>
      <t>International cooperation is crucial for addressing climate change by reducing emissions and mitigating its impacts.</t>
    </r>
    <r>
      <rPr>
        <rFont val="Calibri"/>
        <color theme="1"/>
        <sz val="11.0"/>
      </rPr>
      <t>The Paris Agreement aims to limit global temperature rise to well below 2 degrees Celsius.</t>
    </r>
    <r>
      <rPr>
        <rFont val="Calibri"/>
        <color theme="1"/>
        <sz val="11.0"/>
      </rPr>
      <t>The costs of inaction on global warming and climate change exceed the costs of taking action.</t>
    </r>
    <r>
      <rPr>
        <rFont val="Calibri"/>
        <b/>
        <color theme="1"/>
        <sz val="11.0"/>
      </rPr>
      <t>Transitioning to a clean energy economy can save $465 billion annually by 2030 and $1.7 trillion cumulatively by then.</t>
    </r>
    <r>
      <rPr>
        <rFont val="Calibri"/>
        <color theme="1"/>
        <sz val="11.0"/>
      </rPr>
      <t>Addressing climate change in Antarctica requires a comprehensive approach including renewable energy, international cooperation, and sustainable practices.</t>
    </r>
    <r>
      <rPr>
        <rFont val="Calibri"/>
        <color theme="1"/>
        <sz val="11.0"/>
      </rPr>
      <t>Addressing global warming has significant economic costs, but preserving the environment has invaluable benefits.</t>
    </r>
    <r>
      <rPr>
        <rFont val="Calibri"/>
        <color theme="1"/>
        <sz val="11.0"/>
      </rPr>
      <t>The international community must work together to address Antarctica's challenges and implement effective climate change mitigation strategies.</t>
    </r>
    <r>
      <rPr>
        <rFont val="Calibri"/>
        <color theme="1"/>
        <sz val="11.0"/>
      </rPr>
      <t>The Antarctic Treaty Consultative Parties may review the mining ban in 2048, affecting the continent's environment and economy.</t>
    </r>
    <r>
      <rPr>
        <rFont val="Calibri"/>
        <color theme="1"/>
        <sz val="11.0"/>
      </rPr>
      <t>Climate change mitigation strategies are needed to protect Antarctica's fragile environment.</t>
    </r>
    <r>
      <rPr>
        <rFont val="Calibri"/>
        <color theme="1"/>
        <sz val="11.0"/>
      </rPr>
      <t>Conservation of Antarctica's environment is essential, with measures like waste separation being implemented to reduce human impact.</t>
    </r>
    <r>
      <rPr>
        <rFont val="Calibri"/>
        <color theme="1"/>
        <sz val="11.0"/>
      </rPr>
      <t>Renewable energy sources like solar and wind power can reduce fuel consumption and support Antarctica climate research.</t>
    </r>
    <r>
      <rPr>
        <rFont val="Calibri"/>
        <color theme="1"/>
        <sz val="11.0"/>
      </rPr>
      <t>The report stresses the need for international cooperation and sustainable practices to protect Antarctica's environment and ecosystems from climate change.</t>
    </r>
  </si>
  <si>
    <t>msmarco_v2.1_doc_06_35745702#11_67331819</t>
  </si>
  <si>
    <t>Document msmarco_v2.1_doc_36_1484150396#1_3079357839: Document missing</t>
  </si>
  <si>
    <t>Addressing climate change in Antarctica requires a comprehensive approach including renewable energy, international cooperation, and sustainable practices.</t>
  </si>
  <si>
    <r>
      <rPr>
        <rFont val="Calibri"/>
        <color theme="1"/>
        <sz val="11.0"/>
      </rPr>
      <t>The Antarctic region is particularly vulnerable to climate change, with significant environmental and ecosystem impacts.</t>
    </r>
    <r>
      <rPr>
        <rFont val="Calibri"/>
        <color theme="1"/>
        <sz val="11.0"/>
      </rPr>
      <t>The Antarctic Treaty and its environmental protocol provide a framework for protecting the continent, but more is needed to address climate change.</t>
    </r>
    <r>
      <rPr>
        <rFont val="Calibri"/>
        <color theme="1"/>
        <sz val="11.0"/>
      </rPr>
      <t>Using renewable energy sources like solar and wind power can reduce greenhouse gas emissions in Antarctica.</t>
    </r>
    <r>
      <rPr>
        <rFont val="Calibri"/>
        <color theme="1"/>
        <sz val="11.0"/>
      </rPr>
      <t>Mawson base and others in Antarctica use wind turbines to reduce fuel consumption and cut costs.</t>
    </r>
    <r>
      <rPr>
        <rFont val="Calibri"/>
        <color theme="1"/>
        <sz val="11.0"/>
      </rPr>
      <t>International cooperation is crucial for addressing climate change by reducing emissions and mitigating its impacts.</t>
    </r>
    <r>
      <rPr>
        <rFont val="Calibri"/>
        <color theme="1"/>
        <sz val="11.0"/>
      </rPr>
      <t>The Paris Agreement aims to limit global temperature rise to well below 2 degrees Celsius.</t>
    </r>
    <r>
      <rPr>
        <rFont val="Calibri"/>
        <color theme="1"/>
        <sz val="11.0"/>
      </rPr>
      <t>The costs of inaction on global warming and climate change exceed the costs of taking action.</t>
    </r>
    <r>
      <rPr>
        <rFont val="Calibri"/>
        <color theme="1"/>
        <sz val="11.0"/>
      </rPr>
      <t>Transitioning to a clean energy economy can save $465 billion annually by 2030 and $1.7 trillion cumulatively by then.</t>
    </r>
    <r>
      <rPr>
        <rFont val="Calibri"/>
        <b/>
        <color theme="1"/>
        <sz val="11.0"/>
      </rPr>
      <t>Addressing climate change in Antarctica requires a comprehensive approach including renewable energy, international cooperation, and sustainable practices.</t>
    </r>
    <r>
      <rPr>
        <rFont val="Calibri"/>
        <color theme="1"/>
        <sz val="11.0"/>
      </rPr>
      <t>Addressing global warming has significant economic costs, but preserving the environment has invaluable benefits.</t>
    </r>
    <r>
      <rPr>
        <rFont val="Calibri"/>
        <color theme="1"/>
        <sz val="11.0"/>
      </rPr>
      <t>The international community must work together to address Antarctica's challenges and implement effective climate change mitigation strategies.</t>
    </r>
    <r>
      <rPr>
        <rFont val="Calibri"/>
        <color theme="1"/>
        <sz val="11.0"/>
      </rPr>
      <t>The Antarctic Treaty Consultative Parties may review the mining ban in 2048, affecting the continent's environment and economy.</t>
    </r>
    <r>
      <rPr>
        <rFont val="Calibri"/>
        <color theme="1"/>
        <sz val="11.0"/>
      </rPr>
      <t>Climate change mitigation strategies are needed to protect Antarctica's fragile environment.</t>
    </r>
    <r>
      <rPr>
        <rFont val="Calibri"/>
        <color theme="1"/>
        <sz val="11.0"/>
      </rPr>
      <t>Conservation of Antarctica's environment is essential, with measures like waste separation being implemented to reduce human impact.</t>
    </r>
    <r>
      <rPr>
        <rFont val="Calibri"/>
        <color theme="1"/>
        <sz val="11.0"/>
      </rPr>
      <t>Renewable energy sources like solar and wind power can reduce fuel consumption and support Antarctica climate research.</t>
    </r>
    <r>
      <rPr>
        <rFont val="Calibri"/>
        <color theme="1"/>
        <sz val="11.0"/>
      </rPr>
      <t>The report stresses the need for international cooperation and sustainable practices to protect Antarctica's environment and ecosystems from climate change.</t>
    </r>
  </si>
  <si>
    <t>msmarco_v2.1_doc_36_1484150396#1_3079357839</t>
  </si>
  <si>
    <t>The international community must work together to address Antarctica's challenges and implement effective climate change mitigation strategies.</t>
  </si>
  <si>
    <r>
      <rPr>
        <rFont val="Calibri"/>
        <color theme="1"/>
        <sz val="11.0"/>
      </rPr>
      <t>The Antarctic region is particularly vulnerable to climate change, with significant environmental and ecosystem impacts.</t>
    </r>
    <r>
      <rPr>
        <rFont val="Calibri"/>
        <color theme="1"/>
        <sz val="11.0"/>
      </rPr>
      <t>The Antarctic Treaty and its environmental protocol provide a framework for protecting the continent, but more is needed to address climate change.</t>
    </r>
    <r>
      <rPr>
        <rFont val="Calibri"/>
        <color theme="1"/>
        <sz val="11.0"/>
      </rPr>
      <t>Using renewable energy sources like solar and wind power can reduce greenhouse gas emissions in Antarctica.</t>
    </r>
    <r>
      <rPr>
        <rFont val="Calibri"/>
        <color theme="1"/>
        <sz val="11.0"/>
      </rPr>
      <t>Mawson base and others in Antarctica use wind turbines to reduce fuel consumption and cut costs.</t>
    </r>
    <r>
      <rPr>
        <rFont val="Calibri"/>
        <color theme="1"/>
        <sz val="11.0"/>
      </rPr>
      <t>International cooperation is crucial for addressing climate change by reducing emissions and mitigating its impacts.</t>
    </r>
    <r>
      <rPr>
        <rFont val="Calibri"/>
        <color theme="1"/>
        <sz val="11.0"/>
      </rPr>
      <t>The Paris Agreement aims to limit global temperature rise to well below 2 degrees Celsius.</t>
    </r>
    <r>
      <rPr>
        <rFont val="Calibri"/>
        <color theme="1"/>
        <sz val="11.0"/>
      </rPr>
      <t>The costs of inaction on global warming and climate change exceed the costs of taking action.</t>
    </r>
    <r>
      <rPr>
        <rFont val="Calibri"/>
        <color theme="1"/>
        <sz val="11.0"/>
      </rPr>
      <t>Transitioning to a clean energy economy can save $465 billion annually by 2030 and $1.7 trillion cumulatively by then.</t>
    </r>
    <r>
      <rPr>
        <rFont val="Calibri"/>
        <color theme="1"/>
        <sz val="11.0"/>
      </rPr>
      <t>Addressing climate change in Antarctica requires a comprehensive approach including renewable energy, international cooperation, and sustainable practices.</t>
    </r>
    <r>
      <rPr>
        <rFont val="Calibri"/>
        <color theme="1"/>
        <sz val="11.0"/>
      </rPr>
      <t>Addressing global warming has significant economic costs, but preserving the environment has invaluable benefits.</t>
    </r>
    <r>
      <rPr>
        <rFont val="Calibri"/>
        <b/>
        <color theme="1"/>
        <sz val="11.0"/>
      </rPr>
      <t>The international community must work together to address Antarctica's challenges and implement effective climate change mitigation strategies.</t>
    </r>
    <r>
      <rPr>
        <rFont val="Calibri"/>
        <color theme="1"/>
        <sz val="11.0"/>
      </rPr>
      <t>The Antarctic Treaty Consultative Parties may review the mining ban in 2048, affecting the continent's environment and economy.</t>
    </r>
    <r>
      <rPr>
        <rFont val="Calibri"/>
        <color theme="1"/>
        <sz val="11.0"/>
      </rPr>
      <t>Climate change mitigation strategies are needed to protect Antarctica's fragile environment.</t>
    </r>
    <r>
      <rPr>
        <rFont val="Calibri"/>
        <color theme="1"/>
        <sz val="11.0"/>
      </rPr>
      <t>Conservation of Antarctica's environment is essential, with measures like waste separation being implemented to reduce human impact.</t>
    </r>
    <r>
      <rPr>
        <rFont val="Calibri"/>
        <color theme="1"/>
        <sz val="11.0"/>
      </rPr>
      <t>Renewable energy sources like solar and wind power can reduce fuel consumption and support Antarctica climate research.</t>
    </r>
    <r>
      <rPr>
        <rFont val="Calibri"/>
        <color theme="1"/>
        <sz val="11.0"/>
      </rPr>
      <t>The report stresses the need for international cooperation and sustainable practices to protect Antarctica's environment and ecosystems from climate change.</t>
    </r>
  </si>
  <si>
    <t>The report stresses the need for international cooperation and sustainable practices to protect Antarctica's environment and ecosystems from climate change.</t>
  </si>
  <si>
    <r>
      <rPr>
        <rFont val="Calibri"/>
        <color theme="1"/>
        <sz val="11.0"/>
      </rPr>
      <t>The Antarctic region is particularly vulnerable to climate change, with significant environmental and ecosystem impacts.</t>
    </r>
    <r>
      <rPr>
        <rFont val="Calibri"/>
        <color theme="1"/>
        <sz val="11.0"/>
      </rPr>
      <t>The Antarctic Treaty and its environmental protocol provide a framework for protecting the continent, but more is needed to address climate change.</t>
    </r>
    <r>
      <rPr>
        <rFont val="Calibri"/>
        <color theme="1"/>
        <sz val="11.0"/>
      </rPr>
      <t>Using renewable energy sources like solar and wind power can reduce greenhouse gas emissions in Antarctica.</t>
    </r>
    <r>
      <rPr>
        <rFont val="Calibri"/>
        <color theme="1"/>
        <sz val="11.0"/>
      </rPr>
      <t>Mawson base and others in Antarctica use wind turbines to reduce fuel consumption and cut costs.</t>
    </r>
    <r>
      <rPr>
        <rFont val="Calibri"/>
        <color theme="1"/>
        <sz val="11.0"/>
      </rPr>
      <t>International cooperation is crucial for addressing climate change by reducing emissions and mitigating its impacts.</t>
    </r>
    <r>
      <rPr>
        <rFont val="Calibri"/>
        <color theme="1"/>
        <sz val="11.0"/>
      </rPr>
      <t>The Paris Agreement aims to limit global temperature rise to well below 2 degrees Celsius.</t>
    </r>
    <r>
      <rPr>
        <rFont val="Calibri"/>
        <color theme="1"/>
        <sz val="11.0"/>
      </rPr>
      <t>The costs of inaction on global warming and climate change exceed the costs of taking action.</t>
    </r>
    <r>
      <rPr>
        <rFont val="Calibri"/>
        <color theme="1"/>
        <sz val="11.0"/>
      </rPr>
      <t>Transitioning to a clean energy economy can save $465 billion annually by 2030 and $1.7 trillion cumulatively by then.</t>
    </r>
    <r>
      <rPr>
        <rFont val="Calibri"/>
        <color theme="1"/>
        <sz val="11.0"/>
      </rPr>
      <t>Addressing climate change in Antarctica requires a comprehensive approach including renewable energy, international cooperation, and sustainable practices.</t>
    </r>
    <r>
      <rPr>
        <rFont val="Calibri"/>
        <color theme="1"/>
        <sz val="11.0"/>
      </rPr>
      <t>Addressing global warming has significant economic costs, but preserving the environment has invaluable benefits.</t>
    </r>
    <r>
      <rPr>
        <rFont val="Calibri"/>
        <color theme="1"/>
        <sz val="11.0"/>
      </rPr>
      <t>The international community must work together to address Antarctica's challenges and implement effective climate change mitigation strategies.</t>
    </r>
    <r>
      <rPr>
        <rFont val="Calibri"/>
        <color theme="1"/>
        <sz val="11.0"/>
      </rPr>
      <t>The Antarctic Treaty Consultative Parties may review the mining ban in 2048, affecting the continent's environment and economy.</t>
    </r>
    <r>
      <rPr>
        <rFont val="Calibri"/>
        <color theme="1"/>
        <sz val="11.0"/>
      </rPr>
      <t>Climate change mitigation strategies are needed to protect Antarctica's fragile environment.</t>
    </r>
    <r>
      <rPr>
        <rFont val="Calibri"/>
        <color theme="1"/>
        <sz val="11.0"/>
      </rPr>
      <t>Conservation of Antarctica's environment is essential, with measures like waste separation being implemented to reduce human impact.</t>
    </r>
    <r>
      <rPr>
        <rFont val="Calibri"/>
        <color theme="1"/>
        <sz val="11.0"/>
      </rPr>
      <t>Renewable energy sources like solar and wind power can reduce fuel consumption and support Antarctica climate research.</t>
    </r>
    <r>
      <rPr>
        <rFont val="Calibri"/>
        <b/>
        <color theme="1"/>
        <sz val="11.0"/>
      </rPr>
      <t>The report stresses the need for international cooperation and sustainable practices to protect Antarctica's environment and ecosystems from climate change.</t>
    </r>
  </si>
  <si>
    <t>Document msmarco_v2.1_doc_15_586441491#2_1201435929: Document missing</t>
  </si>
  <si>
    <t>Addressing global warming has significant economic costs, but preserving the environment has invaluable benefits.</t>
  </si>
  <si>
    <r>
      <rPr>
        <rFont val="Calibri"/>
        <color theme="1"/>
        <sz val="11.0"/>
      </rPr>
      <t>The Antarctic region is particularly vulnerable to climate change, with significant environmental and ecosystem impacts.</t>
    </r>
    <r>
      <rPr>
        <rFont val="Calibri"/>
        <color theme="1"/>
        <sz val="11.0"/>
      </rPr>
      <t>The Antarctic Treaty and its environmental protocol provide a framework for protecting the continent, but more is needed to address climate change.</t>
    </r>
    <r>
      <rPr>
        <rFont val="Calibri"/>
        <color theme="1"/>
        <sz val="11.0"/>
      </rPr>
      <t>Using renewable energy sources like solar and wind power can reduce greenhouse gas emissions in Antarctica.</t>
    </r>
    <r>
      <rPr>
        <rFont val="Calibri"/>
        <color theme="1"/>
        <sz val="11.0"/>
      </rPr>
      <t>Mawson base and others in Antarctica use wind turbines to reduce fuel consumption and cut costs.</t>
    </r>
    <r>
      <rPr>
        <rFont val="Calibri"/>
        <color theme="1"/>
        <sz val="11.0"/>
      </rPr>
      <t>International cooperation is crucial for addressing climate change by reducing emissions and mitigating its impacts.</t>
    </r>
    <r>
      <rPr>
        <rFont val="Calibri"/>
        <color theme="1"/>
        <sz val="11.0"/>
      </rPr>
      <t>The Paris Agreement aims to limit global temperature rise to well below 2 degrees Celsius.</t>
    </r>
    <r>
      <rPr>
        <rFont val="Calibri"/>
        <color theme="1"/>
        <sz val="11.0"/>
      </rPr>
      <t>The costs of inaction on global warming and climate change exceed the costs of taking action.</t>
    </r>
    <r>
      <rPr>
        <rFont val="Calibri"/>
        <color theme="1"/>
        <sz val="11.0"/>
      </rPr>
      <t>Transitioning to a clean energy economy can save $465 billion annually by 2030 and $1.7 trillion cumulatively by then.</t>
    </r>
    <r>
      <rPr>
        <rFont val="Calibri"/>
        <color theme="1"/>
        <sz val="11.0"/>
      </rPr>
      <t>Addressing climate change in Antarctica requires a comprehensive approach including renewable energy, international cooperation, and sustainable practices.</t>
    </r>
    <r>
      <rPr>
        <rFont val="Calibri"/>
        <b/>
        <color theme="1"/>
        <sz val="11.0"/>
      </rPr>
      <t>Addressing global warming has significant economic costs, but preserving the environment has invaluable benefits.</t>
    </r>
    <r>
      <rPr>
        <rFont val="Calibri"/>
        <color theme="1"/>
        <sz val="11.0"/>
      </rPr>
      <t>The international community must work together to address Antarctica's challenges and implement effective climate change mitigation strategies.</t>
    </r>
    <r>
      <rPr>
        <rFont val="Calibri"/>
        <color theme="1"/>
        <sz val="11.0"/>
      </rPr>
      <t>The Antarctic Treaty Consultative Parties may review the mining ban in 2048, affecting the continent's environment and economy.</t>
    </r>
    <r>
      <rPr>
        <rFont val="Calibri"/>
        <color theme="1"/>
        <sz val="11.0"/>
      </rPr>
      <t>Climate change mitigation strategies are needed to protect Antarctica's fragile environment.</t>
    </r>
    <r>
      <rPr>
        <rFont val="Calibri"/>
        <color theme="1"/>
        <sz val="11.0"/>
      </rPr>
      <t>Conservation of Antarctica's environment is essential, with measures like waste separation being implemented to reduce human impact.</t>
    </r>
    <r>
      <rPr>
        <rFont val="Calibri"/>
        <color theme="1"/>
        <sz val="11.0"/>
      </rPr>
      <t>Renewable energy sources like solar and wind power can reduce fuel consumption and support Antarctica climate research.</t>
    </r>
    <r>
      <rPr>
        <rFont val="Calibri"/>
        <color theme="1"/>
        <sz val="11.0"/>
      </rPr>
      <t>The report stresses the need for international cooperation and sustainable practices to protect Antarctica's environment and ecosystems from climate change.</t>
    </r>
  </si>
  <si>
    <t>msmarco_v2.1_doc_15_586441491#2_1201435929</t>
  </si>
  <si>
    <t>Document msmarco_v2.1_doc_15_586441491#4_1201442386: Document missing</t>
  </si>
  <si>
    <t>The Antarctic Treaty Consultative Parties may review the mining ban in 2048, affecting the continent's environment and economy.</t>
  </si>
  <si>
    <r>
      <rPr>
        <rFont val="Calibri"/>
        <color theme="1"/>
        <sz val="11.0"/>
      </rPr>
      <t>The Antarctic region is particularly vulnerable to climate change, with significant environmental and ecosystem impacts.</t>
    </r>
    <r>
      <rPr>
        <rFont val="Calibri"/>
        <color theme="1"/>
        <sz val="11.0"/>
      </rPr>
      <t>The Antarctic Treaty and its environmental protocol provide a framework for protecting the continent, but more is needed to address climate change.</t>
    </r>
    <r>
      <rPr>
        <rFont val="Calibri"/>
        <color theme="1"/>
        <sz val="11.0"/>
      </rPr>
      <t>Using renewable energy sources like solar and wind power can reduce greenhouse gas emissions in Antarctica.</t>
    </r>
    <r>
      <rPr>
        <rFont val="Calibri"/>
        <color theme="1"/>
        <sz val="11.0"/>
      </rPr>
      <t>Mawson base and others in Antarctica use wind turbines to reduce fuel consumption and cut costs.</t>
    </r>
    <r>
      <rPr>
        <rFont val="Calibri"/>
        <color theme="1"/>
        <sz val="11.0"/>
      </rPr>
      <t>International cooperation is crucial for addressing climate change by reducing emissions and mitigating its impacts.</t>
    </r>
    <r>
      <rPr>
        <rFont val="Calibri"/>
        <color theme="1"/>
        <sz val="11.0"/>
      </rPr>
      <t>The Paris Agreement aims to limit global temperature rise to well below 2 degrees Celsius.</t>
    </r>
    <r>
      <rPr>
        <rFont val="Calibri"/>
        <color theme="1"/>
        <sz val="11.0"/>
      </rPr>
      <t>The costs of inaction on global warming and climate change exceed the costs of taking action.</t>
    </r>
    <r>
      <rPr>
        <rFont val="Calibri"/>
        <color theme="1"/>
        <sz val="11.0"/>
      </rPr>
      <t>Transitioning to a clean energy economy can save $465 billion annually by 2030 and $1.7 trillion cumulatively by then.</t>
    </r>
    <r>
      <rPr>
        <rFont val="Calibri"/>
        <color theme="1"/>
        <sz val="11.0"/>
      </rPr>
      <t>Addressing climate change in Antarctica requires a comprehensive approach including renewable energy, international cooperation, and sustainable practices.</t>
    </r>
    <r>
      <rPr>
        <rFont val="Calibri"/>
        <color theme="1"/>
        <sz val="11.0"/>
      </rPr>
      <t>Addressing global warming has significant economic costs, but preserving the environment has invaluable benefits.</t>
    </r>
    <r>
      <rPr>
        <rFont val="Calibri"/>
        <color theme="1"/>
        <sz val="11.0"/>
      </rPr>
      <t>The international community must work together to address Antarctica's challenges and implement effective climate change mitigation strategies.</t>
    </r>
    <r>
      <rPr>
        <rFont val="Calibri"/>
        <b/>
        <color theme="1"/>
        <sz val="11.0"/>
      </rPr>
      <t>The Antarctic Treaty Consultative Parties may review the mining ban in 2048, affecting the continent's environment and economy.</t>
    </r>
    <r>
      <rPr>
        <rFont val="Calibri"/>
        <color theme="1"/>
        <sz val="11.0"/>
      </rPr>
      <t>Climate change mitigation strategies are needed to protect Antarctica's fragile environment.</t>
    </r>
    <r>
      <rPr>
        <rFont val="Calibri"/>
        <color theme="1"/>
        <sz val="11.0"/>
      </rPr>
      <t>Conservation of Antarctica's environment is essential, with measures like waste separation being implemented to reduce human impact.</t>
    </r>
    <r>
      <rPr>
        <rFont val="Calibri"/>
        <color theme="1"/>
        <sz val="11.0"/>
      </rPr>
      <t>Renewable energy sources like solar and wind power can reduce fuel consumption and support Antarctica climate research.</t>
    </r>
    <r>
      <rPr>
        <rFont val="Calibri"/>
        <color theme="1"/>
        <sz val="11.0"/>
      </rPr>
      <t>The report stresses the need for international cooperation and sustainable practices to protect Antarctica's environment and ecosystems from climate change.</t>
    </r>
  </si>
  <si>
    <t>msmarco_v2.1_doc_15_586441491#4_1201442386</t>
  </si>
  <si>
    <t>Document msmarco_v2.1_doc_15_586441491#3_1201439388: Document missing</t>
  </si>
  <si>
    <t>Climate change mitigation strategies are needed to protect Antarctica's fragile environment.</t>
  </si>
  <si>
    <r>
      <rPr>
        <rFont val="Calibri"/>
        <color theme="1"/>
        <sz val="11.0"/>
      </rPr>
      <t>The Antarctic region is particularly vulnerable to climate change, with significant environmental and ecosystem impacts.</t>
    </r>
    <r>
      <rPr>
        <rFont val="Calibri"/>
        <color theme="1"/>
        <sz val="11.0"/>
      </rPr>
      <t>The Antarctic Treaty and its environmental protocol provide a framework for protecting the continent, but more is needed to address climate change.</t>
    </r>
    <r>
      <rPr>
        <rFont val="Calibri"/>
        <color theme="1"/>
        <sz val="11.0"/>
      </rPr>
      <t>Using renewable energy sources like solar and wind power can reduce greenhouse gas emissions in Antarctica.</t>
    </r>
    <r>
      <rPr>
        <rFont val="Calibri"/>
        <color theme="1"/>
        <sz val="11.0"/>
      </rPr>
      <t>Mawson base and others in Antarctica use wind turbines to reduce fuel consumption and cut costs.</t>
    </r>
    <r>
      <rPr>
        <rFont val="Calibri"/>
        <color theme="1"/>
        <sz val="11.0"/>
      </rPr>
      <t>International cooperation is crucial for addressing climate change by reducing emissions and mitigating its impacts.</t>
    </r>
    <r>
      <rPr>
        <rFont val="Calibri"/>
        <color theme="1"/>
        <sz val="11.0"/>
      </rPr>
      <t>The Paris Agreement aims to limit global temperature rise to well below 2 degrees Celsius.</t>
    </r>
    <r>
      <rPr>
        <rFont val="Calibri"/>
        <color theme="1"/>
        <sz val="11.0"/>
      </rPr>
      <t>The costs of inaction on global warming and climate change exceed the costs of taking action.</t>
    </r>
    <r>
      <rPr>
        <rFont val="Calibri"/>
        <color theme="1"/>
        <sz val="11.0"/>
      </rPr>
      <t>Transitioning to a clean energy economy can save $465 billion annually by 2030 and $1.7 trillion cumulatively by then.</t>
    </r>
    <r>
      <rPr>
        <rFont val="Calibri"/>
        <color theme="1"/>
        <sz val="11.0"/>
      </rPr>
      <t>Addressing climate change in Antarctica requires a comprehensive approach including renewable energy, international cooperation, and sustainable practices.</t>
    </r>
    <r>
      <rPr>
        <rFont val="Calibri"/>
        <color theme="1"/>
        <sz val="11.0"/>
      </rPr>
      <t>Addressing global warming has significant economic costs, but preserving the environment has invaluable benefits.</t>
    </r>
    <r>
      <rPr>
        <rFont val="Calibri"/>
        <color theme="1"/>
        <sz val="11.0"/>
      </rPr>
      <t>The international community must work together to address Antarctica's challenges and implement effective climate change mitigation strategies.</t>
    </r>
    <r>
      <rPr>
        <rFont val="Calibri"/>
        <color theme="1"/>
        <sz val="11.0"/>
      </rPr>
      <t>The Antarctic Treaty Consultative Parties may review the mining ban in 2048, affecting the continent's environment and economy.</t>
    </r>
    <r>
      <rPr>
        <rFont val="Calibri"/>
        <b/>
        <color theme="1"/>
        <sz val="11.0"/>
      </rPr>
      <t>Climate change mitigation strategies are needed to protect Antarctica's fragile environment.</t>
    </r>
    <r>
      <rPr>
        <rFont val="Calibri"/>
        <color theme="1"/>
        <sz val="11.0"/>
      </rPr>
      <t>Conservation of Antarctica's environment is essential, with measures like waste separation being implemented to reduce human impact.</t>
    </r>
    <r>
      <rPr>
        <rFont val="Calibri"/>
        <color theme="1"/>
        <sz val="11.0"/>
      </rPr>
      <t>Renewable energy sources like solar and wind power can reduce fuel consumption and support Antarctica climate research.</t>
    </r>
    <r>
      <rPr>
        <rFont val="Calibri"/>
        <color theme="1"/>
        <sz val="11.0"/>
      </rPr>
      <t>The report stresses the need for international cooperation and sustainable practices to protect Antarctica's environment and ecosystems from climate change.</t>
    </r>
  </si>
  <si>
    <t>msmarco_v2.1_doc_15_586441491#3_1201439388</t>
  </si>
  <si>
    <t>Document msmarco_v2.1_doc_36_1484150396#15_3079390300: Document missing</t>
  </si>
  <si>
    <t>Conservation of Antarctica's environment is essential, with measures like waste separation being implemented to reduce human impact.</t>
  </si>
  <si>
    <r>
      <rPr>
        <rFont val="Calibri"/>
        <color theme="1"/>
        <sz val="11.0"/>
      </rPr>
      <t>The Antarctic region is particularly vulnerable to climate change, with significant environmental and ecosystem impacts.</t>
    </r>
    <r>
      <rPr>
        <rFont val="Calibri"/>
        <color theme="1"/>
        <sz val="11.0"/>
      </rPr>
      <t>The Antarctic Treaty and its environmental protocol provide a framework for protecting the continent, but more is needed to address climate change.</t>
    </r>
    <r>
      <rPr>
        <rFont val="Calibri"/>
        <color theme="1"/>
        <sz val="11.0"/>
      </rPr>
      <t>Using renewable energy sources like solar and wind power can reduce greenhouse gas emissions in Antarctica.</t>
    </r>
    <r>
      <rPr>
        <rFont val="Calibri"/>
        <color theme="1"/>
        <sz val="11.0"/>
      </rPr>
      <t>Mawson base and others in Antarctica use wind turbines to reduce fuel consumption and cut costs.</t>
    </r>
    <r>
      <rPr>
        <rFont val="Calibri"/>
        <color theme="1"/>
        <sz val="11.0"/>
      </rPr>
      <t>International cooperation is crucial for addressing climate change by reducing emissions and mitigating its impacts.</t>
    </r>
    <r>
      <rPr>
        <rFont val="Calibri"/>
        <color theme="1"/>
        <sz val="11.0"/>
      </rPr>
      <t>The Paris Agreement aims to limit global temperature rise to well below 2 degrees Celsius.</t>
    </r>
    <r>
      <rPr>
        <rFont val="Calibri"/>
        <color theme="1"/>
        <sz val="11.0"/>
      </rPr>
      <t>The costs of inaction on global warming and climate change exceed the costs of taking action.</t>
    </r>
    <r>
      <rPr>
        <rFont val="Calibri"/>
        <color theme="1"/>
        <sz val="11.0"/>
      </rPr>
      <t>Transitioning to a clean energy economy can save $465 billion annually by 2030 and $1.7 trillion cumulatively by then.</t>
    </r>
    <r>
      <rPr>
        <rFont val="Calibri"/>
        <color theme="1"/>
        <sz val="11.0"/>
      </rPr>
      <t>Addressing climate change in Antarctica requires a comprehensive approach including renewable energy, international cooperation, and sustainable practices.</t>
    </r>
    <r>
      <rPr>
        <rFont val="Calibri"/>
        <color theme="1"/>
        <sz val="11.0"/>
      </rPr>
      <t>Addressing global warming has significant economic costs, but preserving the environment has invaluable benefits.</t>
    </r>
    <r>
      <rPr>
        <rFont val="Calibri"/>
        <color theme="1"/>
        <sz val="11.0"/>
      </rPr>
      <t>The international community must work together to address Antarctica's challenges and implement effective climate change mitigation strategies.</t>
    </r>
    <r>
      <rPr>
        <rFont val="Calibri"/>
        <color theme="1"/>
        <sz val="11.0"/>
      </rPr>
      <t>The Antarctic Treaty Consultative Parties may review the mining ban in 2048, affecting the continent's environment and economy.</t>
    </r>
    <r>
      <rPr>
        <rFont val="Calibri"/>
        <color theme="1"/>
        <sz val="11.0"/>
      </rPr>
      <t>Climate change mitigation strategies are needed to protect Antarctica's fragile environment.</t>
    </r>
    <r>
      <rPr>
        <rFont val="Calibri"/>
        <b/>
        <color theme="1"/>
        <sz val="11.0"/>
      </rPr>
      <t>Conservation of Antarctica's environment is essential, with measures like waste separation being implemented to reduce human impact.</t>
    </r>
    <r>
      <rPr>
        <rFont val="Calibri"/>
        <color theme="1"/>
        <sz val="11.0"/>
      </rPr>
      <t>Renewable energy sources like solar and wind power can reduce fuel consumption and support Antarctica climate research.</t>
    </r>
    <r>
      <rPr>
        <rFont val="Calibri"/>
        <color theme="1"/>
        <sz val="11.0"/>
      </rPr>
      <t>The report stresses the need for international cooperation and sustainable practices to protect Antarctica's environment and ecosystems from climate change.</t>
    </r>
  </si>
  <si>
    <t>msmarco_v2.1_doc_36_1484150396#15_3079390300</t>
  </si>
  <si>
    <t>Green New Deal is good economics | TheHill: While carbon pricing has long been touted as the most cost effective policy for reducing emissions, it has struggled to gain legislative traction. By contrast, advocates of the Green New Deal believe their proposal can build a winning coalition by reframing climate policy as a story of economic growth and opportunity. A Green New Deal is not just good politics. It is good economics. Society can combat climate change by using existing clean technologies to cut emissions today or by innovating new clean technologies to cut emissions in the future. We need both strategies to address global warming. Every second that we delay in reducing our carbon footprint imposes costs on ourselves and on countless future generations. If we want to avoid climate catastrophe, we need to make deep cuts in emissions soon. On the other hand, the challenges and costs of relying solely on current technologies to address climate change are prohibitively high. We need investments in clean innovation to make it cheaper to reduce emissions in the future.</t>
  </si>
  <si>
    <t>Carbon pricing has struggled to gain legislative traction, whereas a Green New Deal aims to use existing clean technologies to cut emissions today or innovate new clean technologies to cut emissions in the future</t>
  </si>
  <si>
    <r>
      <rPr>
        <rFont val="Calibri"/>
        <b/>
        <color theme="1"/>
        <sz val="11.0"/>
      </rPr>
      <t>Carbon pricing has struggled to gain legislative traction, whereas a Green New Deal aims to use existing clean technologies to cut emissions today or innovate new clean technologies to cut emissions in the future</t>
    </r>
    <r>
      <rPr>
        <rFont val="Calibri"/>
        <color theme="1"/>
        <sz val="11.0"/>
      </rPr>
      <t>To effectively address global warming, legislation should put the nation on a path to cutting emissions by at least 80% by 2050 and require significant reductions in the near term as well</t>
    </r>
    <r>
      <rPr>
        <rFont val="Calibri"/>
        <color theme="1"/>
        <sz val="11.0"/>
      </rPr>
      <t>A world in which warming reaches 4°C above preindustrial levels would be one of unprecedented heat waves, severe drought, and major floods in many regions, with serious impacts on human systems, ecosystems, and associated services</t>
    </r>
    <r>
      <rPr>
        <rFont val="Calibri"/>
        <color theme="1"/>
        <sz val="11.0"/>
      </rPr>
      <t>Climate change already contributes to migration in different parts of the world, and the future impact of climate change depends on the extent to which nations implement prevention efforts, reduce greenhouse gas emissions, and adapt to unavoidable climate change effects</t>
    </r>
    <r>
      <rPr>
        <rFont val="Calibri"/>
        <color theme="1"/>
        <sz val="11.0"/>
      </rPr>
      <t>Any action to reduce or eliminate the release of heat-trapping gases to the atmosphere helps slow the rate of warming and, likely, the pace and severity of change at any given hot spot</t>
    </r>
  </si>
  <si>
    <t>bm25_zephyr_7b</t>
  </si>
  <si>
    <t>msmarco_v2.1_doc_29_1473610276#1_3385540011</t>
  </si>
  <si>
    <t>Top 10 Benefits of Climate Action | Union of Concerned Scientists: Top 10 Benefits of Climate Action | Union of Concerned Scientists
Reports &amp; Multimedia / Report
Top 10 Benefits of Climate Action
Published Oct 2, 2009
Downloads
Table of Contents
Climate change is one of the most urgent issues of our day. Several recent studies show that acting quickly and decisively to address this challenge and shift our economy to clean energy will bring significant benefits to the United States—while also helping us avoid some of the worst consequences of unchecked global warming. Congress has begun the historic process of enacting legislation to reduce global warming emissions and transition the United States to a clean energy economy. To be most effective, such legislation should
put the nation on a path to cutting emissions by at least 80 percent by 2050 and require significant reductions in the near term as well
be comprehensive, combining a cap on carbon emissions with crucial policies that help us shift to more efficient and cleaner forms of energy and transportation
protect tropical forests and fund adaptation to climate change
Below are 10 reasons for strong action to promote clean energy and curb climate change. 1. Helping avoid the runaway costs of climate change
Every region in the United States is already experiencing the costly effects of climate change—including coastal areas threatened by rising sea levels and more intense hurricanes; Midwest farmlands facing more crop-damaging heat waves, pests, and flooding; and communities in the West and Southwest experiencing drought and wildfires. Action to sharply reduce our global warming emissions can greatly curtail the costs of climate change, especially over the longer term. For example, climate action can help numerous businesses that are vulnerable to a changing climate, from maple sugaring in the Northeast and skiing in Colorado to vital energy and transportation companies that depend on offshore oil rigs in the Gulf of Mexico and shipping on the Great Lakes.</t>
  </si>
  <si>
    <t>To effectively address global warming, legislation should put the nation on a path to cutting emissions by at least 80% by 2050 and require significant reductions in the near term as well</t>
  </si>
  <si>
    <r>
      <rPr>
        <rFont val="Calibri"/>
        <color theme="1"/>
        <sz val="11.0"/>
      </rPr>
      <t>Carbon pricing has struggled to gain legislative traction, whereas a Green New Deal aims to use existing clean technologies to cut emissions today or innovate new clean technologies to cut emissions in the future</t>
    </r>
    <r>
      <rPr>
        <rFont val="Calibri"/>
        <b/>
        <color theme="1"/>
        <sz val="11.0"/>
      </rPr>
      <t>To effectively address global warming, legislation should put the nation on a path to cutting emissions by at least 80% by 2050 and require significant reductions in the near term as well</t>
    </r>
    <r>
      <rPr>
        <rFont val="Calibri"/>
        <color theme="1"/>
        <sz val="11.0"/>
      </rPr>
      <t>A world in which warming reaches 4°C above preindustrial levels would be one of unprecedented heat waves, severe drought, and major floods in many regions, with serious impacts on human systems, ecosystems, and associated services</t>
    </r>
    <r>
      <rPr>
        <rFont val="Calibri"/>
        <color theme="1"/>
        <sz val="11.0"/>
      </rPr>
      <t>Climate change already contributes to migration in different parts of the world, and the future impact of climate change depends on the extent to which nations implement prevention efforts, reduce greenhouse gas emissions, and adapt to unavoidable climate change effects</t>
    </r>
    <r>
      <rPr>
        <rFont val="Calibri"/>
        <color theme="1"/>
        <sz val="11.0"/>
      </rPr>
      <t>Any action to reduce or eliminate the release of heat-trapping gases to the atmosphere helps slow the rate of warming and, likely, the pace and severity of change at any given hot spot</t>
    </r>
  </si>
  <si>
    <t>msmarco_v2.1_doc_56_311914721#0_675118074</t>
  </si>
  <si>
    <t>Impacts of a 4°C global warming: 1. A 4°C world: Is it still possible to avoid a global temperature increase of 4°C? With decisive action, a 4°C world can be avoided and warming can        likely be held below 2°C. Numerous studies show that there are        technically and economically feasible emissions pathways to achieve        this. Thus, the level of impact that developing countries and the rest        of the world experience will be a result of government, private sector,        and civil society decisions and choices about climate change which includes,        unfortunately, inaction. The global community has committed itself to        holding warming below 2°C to prevent “dangerous” climate change (as laid        out in the Cancun agreement of the UNFCCC in 2010), but the sum total of        current policies—those already in place and those that have been        pledged—will very likely lead to warming far in excess of these levels. Indeed, present emission trends put the world plausibly on a path toward        4°C warming within the century. What if this 4°C increase is not avoided? A world in which warming reaches 4°C above preindustrial levels, would        be one of unprecedented heat waves, severe drought, and major        floods in many regions, with serious impacts on human systems,        ecosystems, and associated services. A global mean temperature difference of 4°C is close to that between        the temperatures of the present day and those of the last ice age, when        much of central Europe and the northern United States were covered with        kilometers of ice, and the current change—human induced—is occurring        over a century, not millennia. If the currently planned actions are not fully implemented, a warming        of 4°C could occur as early as the 2060s.</t>
  </si>
  <si>
    <t>A world in which warming reaches 4°C above preindustrial levels would be one of unprecedented heat waves, severe drought, and major floods in many regions, with serious impacts on human systems, ecosystems, and associated services</t>
  </si>
  <si>
    <r>
      <rPr>
        <rFont val="Calibri"/>
        <color theme="1"/>
        <sz val="11.0"/>
      </rPr>
      <t>Carbon pricing has struggled to gain legislative traction, whereas a Green New Deal aims to use existing clean technologies to cut emissions today or innovate new clean technologies to cut emissions in the future</t>
    </r>
    <r>
      <rPr>
        <rFont val="Calibri"/>
        <color theme="1"/>
        <sz val="11.0"/>
      </rPr>
      <t>To effectively address global warming, legislation should put the nation on a path to cutting emissions by at least 80% by 2050 and require significant reductions in the near term as well</t>
    </r>
    <r>
      <rPr>
        <rFont val="Calibri"/>
        <b/>
        <color theme="1"/>
        <sz val="11.0"/>
      </rPr>
      <t>A world in which warming reaches 4°C above preindustrial levels would be one of unprecedented heat waves, severe drought, and major floods in many regions, with serious impacts on human systems, ecosystems, and associated services</t>
    </r>
    <r>
      <rPr>
        <rFont val="Calibri"/>
        <color theme="1"/>
        <sz val="11.0"/>
      </rPr>
      <t>Climate change already contributes to migration in different parts of the world, and the future impact of climate change depends on the extent to which nations implement prevention efforts, reduce greenhouse gas emissions, and adapt to unavoidable climate change effects</t>
    </r>
    <r>
      <rPr>
        <rFont val="Calibri"/>
        <color theme="1"/>
        <sz val="11.0"/>
      </rPr>
      <t>Any action to reduce or eliminate the release of heat-trapping gases to the atmosphere helps slow the rate of warming and, likely, the pace and severity of change at any given hot spot</t>
    </r>
  </si>
  <si>
    <t>msmarco_v2.1_doc_06_915173912#6_1553115159</t>
  </si>
  <si>
    <t>Effects of climate change - Wikipedia: Climate change already contributes to migration in different parts of the world. The future impact of climate change depends on the extent to which nations implement prevention efforts, reduce greenhouse gas emissions, and adapt to unavoidable climate change effects. Much of the policy debate concerning climate change mitigation has been framed by projections for the twenty-first century. The focus on a limited time window obscures some of the problems associated with climate change. Policy decisions made in the next few decades will have profound impacts on the global climate, ecosystems and human societies, not just for this century, but for the next millennia, as near-term climate change policies significantly affect long-term climate change impacts. Stringent mitigation policies might be able to limit global warming (in 2100) to around 2 °C or below, relative to pre-industrial levels. Without mitigation, increased energy demand and the extensive use of fossil fuels may lead to global warming of around 4 °C. With higher magnitudes of global warming, societies and ecosystems will likely encounter limits to how much they can adapt. Contents
1 Observed and future warming
1.1 Emission scenarios
1.2 Warming projections
1.3 Warming in context of Earth's past
2 Physical impacts
2.1 Effects on weather
2.1.1 Precipitation
2.1.2 Temperatures
2.1.3 Heat waves
2.1.4 Tropical cyclones
2.2 On land
2.2.1 Flooding
2.2.2 Drought
2.2.3 Wildfires
2.3 Cryosphere
2.4 Oceans
2.4.1 Sea Ice
2.4.2 Oxygen depletion
2.4.3 Ocean heat uptake
2.4.4 Sea level rise
3 Wildlife and nature
3.1 Terrestrial and wetland systems
3.2 Ocean ecosystems
4 Regional effects
5 On humans
5.1 Food security
5.1.1 Food availability
5.1.1.1 Other aspects of food security
5.2 Water security
5.3 Health
5.3.1 Projections
5.3.2 On mental health
5.4 Migration
5.4.1 Slow onset
5.4.2 Sudden onset
5.5 Conflict
5.6 Economic impact
6 Abrupt or irreversible changes
6.1 Amazon rain forest
6.2 Greenland and West Antarctic Ice sheets
6.3 Atlantic Meridional Overturning Circulation
6.4 Irreversible change
6.4.1 Warming commitment to CO 2 concentrations. 6.4.2 Irreversible impacts
7 See also
8 Citations
9 References
10 Further reading
11 External links
Observed and future warming
Global surface temperature reconstruction over the last millennia using proxy data from tree rings, corals, and ice cores in blue.</t>
  </si>
  <si>
    <t>Climate change already contributes to migration in different parts of the world, and the future impact of climate change depends on the extent to which nations implement prevention efforts, reduce greenhouse gas emissions, and adapt to unavoidable climate change effects</t>
  </si>
  <si>
    <r>
      <rPr>
        <rFont val="Calibri"/>
        <color theme="1"/>
        <sz val="11.0"/>
      </rPr>
      <t>Carbon pricing has struggled to gain legislative traction, whereas a Green New Deal aims to use existing clean technologies to cut emissions today or innovate new clean technologies to cut emissions in the future</t>
    </r>
    <r>
      <rPr>
        <rFont val="Calibri"/>
        <color theme="1"/>
        <sz val="11.0"/>
      </rPr>
      <t>To effectively address global warming, legislation should put the nation on a path to cutting emissions by at least 80% by 2050 and require significant reductions in the near term as well</t>
    </r>
    <r>
      <rPr>
        <rFont val="Calibri"/>
        <color theme="1"/>
        <sz val="11.0"/>
      </rPr>
      <t>A world in which warming reaches 4°C above preindustrial levels would be one of unprecedented heat waves, severe drought, and major floods in many regions, with serious impacts on human systems, ecosystems, and associated services</t>
    </r>
    <r>
      <rPr>
        <rFont val="Calibri"/>
        <b/>
        <color theme="1"/>
        <sz val="11.0"/>
      </rPr>
      <t>Climate change already contributes to migration in different parts of the world, and the future impact of climate change depends on the extent to which nations implement prevention efforts, reduce greenhouse gas emissions, and adapt to unavoidable climate change effects</t>
    </r>
    <r>
      <rPr>
        <rFont val="Calibri"/>
        <color theme="1"/>
        <sz val="11.0"/>
      </rPr>
      <t>Any action to reduce or eliminate the release of heat-trapping gases to the atmosphere helps slow the rate of warming and, likely, the pace and severity of change at any given hot spot</t>
    </r>
  </si>
  <si>
    <t>msmarco_v2.1_doc_16_1537096762#3_1738585452</t>
  </si>
  <si>
    <t>The Causes of Global Warming: Regional Actions Add Up to Global Solutions
We encourage you to visit the solutions section of this web feature to find out how you can take action to slow the pace of climate change and help minimize the harmful consequences described in the hot spots! Any action to reduce or eliminate the release of heat-trapping gases to the atmosphere helps slow the rate of warming and, likely, the pace and severity of change at any given hot spot. Local sources of carbon emissions vary from region to region, suggesting that solutions are often decided at the community level. The Climate Hot Map points to regional examples of climate-friendly energy, transportation, or adaptation choices. Some regions, however, must rely upon global solutions such as international agreements to reduce the carbon overload in the atmosphere that threatens them. Small islands, for example, are a paltry source of carbon emissions and yet are disproportionately affected by the consequences of global carbon overload as accelerated sea level rise threatens the very existence of low-lying islands. Individual, regional, and national actions can all add up to global solutions, slowing and eventually halting the upward climb of CO2 concentrations in the atmosphere. Global Warming Emissions by Economic Sector
Source: IPCC Fourth Assessment Report: Climate Change 2007, Working Group III:</t>
  </si>
  <si>
    <t>Any action to reduce or eliminate the release of heat-trapping gases to the atmosphere helps slow the rate of warming and, likely, the pace and severity of change at any given hot spot</t>
  </si>
  <si>
    <r>
      <rPr>
        <rFont val="Calibri"/>
        <color theme="1"/>
        <sz val="11.0"/>
      </rPr>
      <t>Carbon pricing has struggled to gain legislative traction, whereas a Green New Deal aims to use existing clean technologies to cut emissions today or innovate new clean technologies to cut emissions in the future</t>
    </r>
    <r>
      <rPr>
        <rFont val="Calibri"/>
        <color theme="1"/>
        <sz val="11.0"/>
      </rPr>
      <t>To effectively address global warming, legislation should put the nation on a path to cutting emissions by at least 80% by 2050 and require significant reductions in the near term as well</t>
    </r>
    <r>
      <rPr>
        <rFont val="Calibri"/>
        <color theme="1"/>
        <sz val="11.0"/>
      </rPr>
      <t>A world in which warming reaches 4°C above preindustrial levels would be one of unprecedented heat waves, severe drought, and major floods in many regions, with serious impacts on human systems, ecosystems, and associated services</t>
    </r>
    <r>
      <rPr>
        <rFont val="Calibri"/>
        <color theme="1"/>
        <sz val="11.0"/>
      </rPr>
      <t>Climate change already contributes to migration in different parts of the world, and the future impact of climate change depends on the extent to which nations implement prevention efforts, reduce greenhouse gas emissions, and adapt to unavoidable climate change effects</t>
    </r>
    <r>
      <rPr>
        <rFont val="Calibri"/>
        <b/>
        <color theme="1"/>
        <sz val="11.0"/>
      </rPr>
      <t>Any action to reduce or eliminate the release of heat-trapping gases to the atmosphere helps slow the rate of warming and, likely, the pace and severity of change at any given hot spot</t>
    </r>
  </si>
  <si>
    <t>msmarco_v2.1_doc_05_273233690#4_275889835</t>
  </si>
  <si>
    <t>For regions like Antarctica, global emission reductions are critical, as local actions have limited effect; preserving polar ice requires limiting global temperature rise, which depends on coordinated international efforts to cut emissions and stabilize atmospheric greenhouse gas concentrations.</t>
  </si>
  <si>
    <r>
      <rPr>
        <rFont val="Calibri"/>
        <color theme="1"/>
        <sz val="11.0"/>
      </rPr>
      <t>Effective strategies to prevent and reduce global warming and climate change center on mitigation—reducing greenhouse gas emissions—and adaptation—adjusting to unavoidable impacts.</t>
    </r>
    <r>
      <rPr>
        <rFont val="Calibri"/>
        <color theme="1"/>
        <sz val="11.0"/>
      </rPr>
      <t>The most impactful mitigation actions include rapidly transitioning from fossil fuels to low-carbon energy sources such as wind, solar, hydro, and nuclear power, improving energy efficiency, electrifying transport and heating, and implementing carbon pricing mechanisms like taxes or emissions trading.</t>
    </r>
    <r>
      <rPr>
        <rFont val="Calibri"/>
        <color theme="1"/>
        <sz val="11.0"/>
      </rPr>
      <t>Reforestation, forest preservation, and improved agricultural practices also play key roles by enhancing carbon sinks and reducing methane emissions, particularly through dietary changes and better waste management.</t>
    </r>
    <r>
      <rPr>
        <rFont val="Calibri"/>
        <b/>
        <color theme="1"/>
        <sz val="11.0"/>
      </rPr>
      <t>For regions like Antarctica, global emission reductions are critical, as local actions have limited effect; preserving polar ice requires limiting global temperature rise, which depends on coordinated international efforts to cut emissions and stabilize atmospheric greenhouse gas concentrations.</t>
    </r>
    <r>
      <rPr>
        <rFont val="Calibri"/>
        <color theme="1"/>
        <sz val="11.0"/>
      </rPr>
      <t>Adaptation strategies, while unable to prevent all impacts, are essential for managing risks, especially in vulnerable regions.</t>
    </r>
    <r>
      <rPr>
        <rFont val="Calibri"/>
        <color theme="1"/>
        <sz val="11.0"/>
      </rPr>
      <t>These include building resilient infrastructure, restoring natural landscapes, improving disaster response, and developing climate-resilient crops.</t>
    </r>
    <r>
      <rPr>
        <rFont val="Calibri"/>
        <color theme="1"/>
        <sz val="11.0"/>
      </rPr>
      <t>In Antarctica, adaptation is limited to scientific monitoring and international agreements to protect the ecosystem, but the primary defense remains global mitigation.</t>
    </r>
    <r>
      <rPr>
        <rFont val="Calibri"/>
        <color theme="1"/>
        <sz val="11.0"/>
      </rPr>
      <t>Globally, the Paris Agreement aims to keep warming well below 2°C, ideally 1.5°C, requiring emissions to be halved by 2030 and reach near-zero by 2050.</t>
    </r>
    <r>
      <rPr>
        <rFont val="Calibri"/>
        <color theme="1"/>
        <sz val="11.0"/>
      </rPr>
      <t>Achieving this demands unprecedented international cooperation, investment shifts from fossil fuels to renewables, and policy measures such as eliminating fossil fuel subsidies and supporting clean technology.</t>
    </r>
    <r>
      <rPr>
        <rFont val="Calibri"/>
        <color theme="1"/>
        <sz val="11.0"/>
      </rPr>
      <t>Individual and community actions—like reducing energy use, supporting sustainable businesses, and using public transport—complement systemic changes.</t>
    </r>
    <r>
      <rPr>
        <rFont val="Calibri"/>
        <color theme="1"/>
        <sz val="11.0"/>
      </rPr>
      <t>Economically, the cost of mitigating climate change is significantly lower than the cost of inaction; estimates suggest mitigation could cost about 1% of global GDP annually, while unchecked climate change could reduce GDP by 5–20% per year due to damages from extreme weather, sea level rise, and health impacts.</t>
    </r>
    <r>
      <rPr>
        <rFont val="Calibri"/>
        <color theme="1"/>
        <sz val="11.0"/>
      </rPr>
      <t>Investments in mitigation and adaptation also yield co-benefits, such as improved air quality, public health, and economic opportunities through new infrastructure and technologies.</t>
    </r>
    <r>
      <rPr>
        <rFont val="Calibri"/>
        <color theme="1"/>
        <sz val="11.0"/>
      </rPr>
      <t>Thus, proactive climate action is both environmentally and economically advantageous.</t>
    </r>
  </si>
  <si>
    <t>In Antarctica, adaptation is limited to scientific monitoring and international agreements to protect the ecosystem, but the primary defense remains global mitigation.</t>
  </si>
  <si>
    <r>
      <rPr>
        <rFont val="Calibri"/>
        <color theme="1"/>
        <sz val="11.0"/>
      </rPr>
      <t>Effective strategies to prevent and reduce global warming and climate change center on mitigation—reducing greenhouse gas emissions—and adaptation—adjusting to unavoidable impacts.</t>
    </r>
    <r>
      <rPr>
        <rFont val="Calibri"/>
        <color theme="1"/>
        <sz val="11.0"/>
      </rPr>
      <t>The most impactful mitigation actions include rapidly transitioning from fossil fuels to low-carbon energy sources such as wind, solar, hydro, and nuclear power, improving energy efficiency, electrifying transport and heating, and implementing carbon pricing mechanisms like taxes or emissions trading.</t>
    </r>
    <r>
      <rPr>
        <rFont val="Calibri"/>
        <color theme="1"/>
        <sz val="11.0"/>
      </rPr>
      <t>Reforestation, forest preservation, and improved agricultural practices also play key roles by enhancing carbon sinks and reducing methane emissions, particularly through dietary changes and better waste management.</t>
    </r>
    <r>
      <rPr>
        <rFont val="Calibri"/>
        <color theme="1"/>
        <sz val="11.0"/>
      </rPr>
      <t>For regions like Antarctica, global emission reductions are critical, as local actions have limited effect; preserving polar ice requires limiting global temperature rise, which depends on coordinated international efforts to cut emissions and stabilize atmospheric greenhouse gas concentrations.</t>
    </r>
    <r>
      <rPr>
        <rFont val="Calibri"/>
        <color theme="1"/>
        <sz val="11.0"/>
      </rPr>
      <t>Adaptation strategies, while unable to prevent all impacts, are essential for managing risks, especially in vulnerable regions.</t>
    </r>
    <r>
      <rPr>
        <rFont val="Calibri"/>
        <color theme="1"/>
        <sz val="11.0"/>
      </rPr>
      <t>These include building resilient infrastructure, restoring natural landscapes, improving disaster response, and developing climate-resilient crops.</t>
    </r>
    <r>
      <rPr>
        <rFont val="Calibri"/>
        <b/>
        <color theme="1"/>
        <sz val="11.0"/>
      </rPr>
      <t>In Antarctica, adaptation is limited to scientific monitoring and international agreements to protect the ecosystem, but the primary defense remains global mitigation.</t>
    </r>
    <r>
      <rPr>
        <rFont val="Calibri"/>
        <color theme="1"/>
        <sz val="11.0"/>
      </rPr>
      <t>Globally, the Paris Agreement aims to keep warming well below 2°C, ideally 1.5°C, requiring emissions to be halved by 2030 and reach near-zero by 2050.</t>
    </r>
    <r>
      <rPr>
        <rFont val="Calibri"/>
        <color theme="1"/>
        <sz val="11.0"/>
      </rPr>
      <t>Achieving this demands unprecedented international cooperation, investment shifts from fossil fuels to renewables, and policy measures such as eliminating fossil fuel subsidies and supporting clean technology.</t>
    </r>
    <r>
      <rPr>
        <rFont val="Calibri"/>
        <color theme="1"/>
        <sz val="11.0"/>
      </rPr>
      <t>Individual and community actions—like reducing energy use, supporting sustainable businesses, and using public transport—complement systemic changes.</t>
    </r>
    <r>
      <rPr>
        <rFont val="Calibri"/>
        <color theme="1"/>
        <sz val="11.0"/>
      </rPr>
      <t>Economically, the cost of mitigating climate change is significantly lower than the cost of inaction; estimates suggest mitigation could cost about 1% of global GDP annually, while unchecked climate change could reduce GDP by 5–20% per year due to damages from extreme weather, sea level rise, and health impacts.</t>
    </r>
    <r>
      <rPr>
        <rFont val="Calibri"/>
        <color theme="1"/>
        <sz val="11.0"/>
      </rPr>
      <t>Investments in mitigation and adaptation also yield co-benefits, such as improved air quality, public health, and economic opportunities through new infrastructure and technologies.</t>
    </r>
    <r>
      <rPr>
        <rFont val="Calibri"/>
        <color theme="1"/>
        <sz val="11.0"/>
      </rPr>
      <t>Thus, proactive climate action is both environmentally and economically advantageous.</t>
    </r>
  </si>
  <si>
    <t>Local and regional actions—such as improving building efficiency, promoting public transit, and supporting sustainable agriculture—also contribute significantly when aggregated.</t>
  </si>
  <si>
    <r>
      <rPr>
        <rFont val="Calibri"/>
        <color theme="1"/>
        <sz val="11.0"/>
      </rPr>
      <t>Effective strategies to prevent and reduce global warming center on two pillars: mitigation—reducing greenhouse gas emissions—and adaptation—preparing for unavoidable climate impacts.</t>
    </r>
    <r>
      <rPr>
        <rFont val="Calibri"/>
        <color theme="1"/>
        <sz val="11.0"/>
      </rPr>
      <t>Key mitigation actions include transitioning to renewable energy sources (solar, wind, geothermal), increasing energy efficiency, electrifying transport, implementing carbon pricing, and protecting or restoring forests to absorb CO2.</t>
    </r>
    <r>
      <rPr>
        <rFont val="Calibri"/>
        <color theme="1"/>
        <sz val="11.0"/>
      </rPr>
      <t>For regions like Antarctica, global emission reductions are critical, as polar warming is driven by worldwide greenhouse gas concentrations; thus, international cooperation to cut emissions is essential to slow ice loss and sea level rise.</t>
    </r>
    <r>
      <rPr>
        <rFont val="Calibri"/>
        <color theme="1"/>
        <sz val="11.0"/>
      </rPr>
      <t>Adaptation strategies, while unable to prevent all impacts, can reduce vulnerability through measures such as building resilient infrastructure, developing early warning systems, and supporting ecosystem restoration.</t>
    </r>
    <r>
      <rPr>
        <rFont val="Calibri"/>
        <color theme="1"/>
        <sz val="11.0"/>
      </rPr>
      <t>Globally, coordinated action is required, including financial and technical support from wealthier nations to help vulnerable countries transition to low-carbon economies and adapt to climate impacts.</t>
    </r>
    <r>
      <rPr>
        <rFont val="Calibri"/>
        <color theme="1"/>
        <sz val="11.0"/>
      </rPr>
      <t>International agreements, such as the Paris Agreement, set targets to limit warming below 2°C, requiring global CO2 emissions to be reduced by over 50% by mid-century.</t>
    </r>
    <r>
      <rPr>
        <rFont val="Calibri"/>
        <b/>
        <color theme="1"/>
        <sz val="11.0"/>
      </rPr>
      <t>Local and regional actions—such as improving building efficiency, promoting public transit, and supporting sustainable agriculture—also contribute significantly when aggregated.</t>
    </r>
    <r>
      <rPr>
        <rFont val="Calibri"/>
        <color theme="1"/>
        <sz val="11.0"/>
      </rPr>
      <t>Economically, the cost of addressing global warming through mitigation is substantially lower than the cost of inaction.</t>
    </r>
    <r>
      <rPr>
        <rFont val="Calibri"/>
        <color theme="1"/>
        <sz val="11.0"/>
      </rPr>
      <t>The Stern Review and other independent assessments estimate that climate action costs about 1–2% of global GDP annually, while unchecked climate change could reduce global GDP by 5–20% or more due to damages from extreme weather, sea level rise, and other disruptions.</t>
    </r>
    <r>
      <rPr>
        <rFont val="Calibri"/>
        <color theme="1"/>
        <sz val="11.0"/>
      </rPr>
      <t>Early action is less expensive and more effective than delayed responses, as adaptation and rebuilding after climate disasters are typically more costly than preventive measures.</t>
    </r>
    <r>
      <rPr>
        <rFont val="Calibri"/>
        <color theme="1"/>
        <sz val="11.0"/>
      </rPr>
      <t>While some adaptation costs are unavoidable, especially as warming continues, robust mitigation remains the most cost-effective strategy to protect both the global economy and vulnerable regions like Antarctica.</t>
    </r>
  </si>
  <si>
    <t>Overall, integrating deep emission cuts, renewable energy deployment, ecosystem protection, international cooperation, and economic measures offers the most effective approach to combating global warming and protecting regions like Antarctica.</t>
  </si>
  <si>
    <r>
      <rPr>
        <rFont val="Calibri"/>
        <color theme="1"/>
        <sz val="11.0"/>
      </rPr>
      <t>Effective strategies to prevent and reduce global warming and climate change require deep global emission cuts and the adoption of renewable energy sources such as solar and wind power.</t>
    </r>
    <r>
      <rPr>
        <rFont val="Calibri"/>
        <color theme="1"/>
        <sz val="11.0"/>
      </rPr>
      <t>Protecting vulnerable regions like Antarctica involves ecosystem-based adaptations, enhancing adaptation infrastructure, and fostering international cooperation to build resilience and reduce climate risks.</t>
    </r>
    <r>
      <rPr>
        <rFont val="Calibri"/>
        <color theme="1"/>
        <sz val="11.0"/>
      </rPr>
      <t>Global targets aim to limit warming below 2°C, necessitating a balance between mitigation and adaptation efforts to safeguard ecosystems and vulnerable populations.</t>
    </r>
    <r>
      <rPr>
        <rFont val="Calibri"/>
        <color theme="1"/>
        <sz val="11.0"/>
      </rPr>
      <t>Implementing global mitigation and adaptation strategies, including carbon sequestration methods like reforestation and carbon pricing, is essential to reduce emissions and support regional adaptations such as Antarctic research.</t>
    </r>
    <r>
      <rPr>
        <rFont val="Calibri"/>
        <color theme="1"/>
        <sz val="11.0"/>
      </rPr>
      <t>International policy coordination plays a critical role by combining emission reductions, equitable adaptation support, enhanced scientific collaboration, and trade reforms to balance regional impacts with economic costs and global benefits.</t>
    </r>
    <r>
      <rPr>
        <rFont val="Calibri"/>
        <color theme="1"/>
        <sz val="11.0"/>
      </rPr>
      <t>The economic costs of addressing global warming are significant but manageable, with mitigation and adaptation efforts costing about 1% of global GDP annually.</t>
    </r>
    <r>
      <rPr>
        <rFont val="Calibri"/>
        <color theme="1"/>
        <sz val="11.0"/>
      </rPr>
      <t>However, these investments prevent far greater economic losses, which could reach up to 20% of global GDP due to unchecked climate change impacts, including severe environmental damage in Antarctica.</t>
    </r>
    <r>
      <rPr>
        <rFont val="Calibri"/>
        <color theme="1"/>
        <sz val="11.0"/>
      </rPr>
      <t>Cost-benefit climate models consistently show that investing in global mitigation and regional adaptation is far more cost-effective than managing escalating damages from inaction.</t>
    </r>
    <r>
      <rPr>
        <rFont val="Calibri"/>
        <color theme="1"/>
        <sz val="11.0"/>
      </rPr>
      <t>Long-term sustainability strategies emphasize combining global emissions reductions with regional adaptations and economic policies that balance clean energy investments and equitable support for vulnerable populations to prevent severe climate impacts worldwide.</t>
    </r>
    <r>
      <rPr>
        <rFont val="Calibri"/>
        <b/>
        <color theme="1"/>
        <sz val="11.0"/>
      </rPr>
      <t>Overall, integrating deep emission cuts, renewable energy deployment, ecosystem protection, international cooperation, and economic measures offers the most effective approach to combating global warming and protecting regions like Antarctica.</t>
    </r>
  </si>
  <si>
    <t>This includes deep emission cuts, ecosystem protection, renewable energy transition, enhanced adaptation infrastructure, and international cooperation to build resilience and reduce climate risks in vulnerable regions like Antarctica.</t>
  </si>
  <si>
    <r>
      <rPr>
        <rFont val="Calibri"/>
        <color theme="1"/>
        <sz val="11.0"/>
      </rPr>
      <t>Global targets aim to limit warming below 2°C, requiring deep emission cuts and adaptation to protect vulnerable regions like Antarctica while balancing economic costs through sustainable technologies and international cooperation.</t>
    </r>
    <r>
      <rPr>
        <rFont val="Calibri"/>
        <color theme="1"/>
        <sz val="11.0"/>
      </rPr>
      <t>These strategies integrate global emission cuts, regional adaptation—including Antarctica’s preservation—with equitable policies, clean energy, and cooperation to balance climate goals, economic growth, and resilience.</t>
    </r>
    <r>
      <rPr>
        <rFont val="Calibri"/>
        <color theme="1"/>
        <sz val="11.0"/>
      </rPr>
      <t>Building on this, effective international policies unite deep emission cuts, equitable adaptation—including Antarctica—scientific collaboration, and trade reforms to balance regional impacts, economic costs, and global climate resilience.</t>
    </r>
    <r>
      <rPr>
        <rFont val="Calibri"/>
        <b/>
        <color theme="1"/>
        <sz val="11.0"/>
      </rPr>
      <t>This includes deep emission cuts, ecosystem protection, renewable energy transition, enhanced adaptation infrastructure, and international cooperation to build resilience and reduce climate risks in vulnerable regions like Antarctica.</t>
    </r>
    <r>
      <rPr>
        <rFont val="Calibri"/>
        <color theme="1"/>
        <sz val="11.0"/>
      </rPr>
      <t>These strategies protect Antarctica by reducing emissions, restoring habitats, enhancing ecosystem adaptation, and fostering international cooperation, aligning with global efforts to mitigate climate change and build resilience.</t>
    </r>
    <r>
      <rPr>
        <rFont val="Calibri"/>
        <color theme="1"/>
        <sz val="11.0"/>
      </rPr>
      <t>Building on this, effective renewable energy deployment—solar, wind, reforestation—alongside innovation and carbon pricing reduces emissions cost-effectively, mitigating warming impacts globally, including Antarctica, and lowering adaptation costs.</t>
    </r>
    <r>
      <rPr>
        <rFont val="Calibri"/>
        <color theme="1"/>
        <sz val="11.0"/>
      </rPr>
      <t>Building on this, effective carbon sequestration—through reforestation, renewable energy, carbon pricing, and Antarctic research—costs less than the economic damages of unmitigated climate change.</t>
    </r>
    <r>
      <rPr>
        <rFont val="Calibri"/>
        <color theme="1"/>
        <sz val="11.0"/>
      </rPr>
      <t>Although implementing these strategies costs about 1% of global GDP annually, it prevents far greater economic losses—up to 5–20% GDP—and severe impacts on regions like Antarctica.</t>
    </r>
    <r>
      <rPr>
        <rFont val="Calibri"/>
        <color theme="1"/>
        <sz val="11.0"/>
      </rPr>
      <t>These adaptation costs—around 1% of global GDP—are far lower than the 5–20% GDP losses from unmitigated climate impacts worldwide, including vulnerable regions like Antarctica.</t>
    </r>
    <r>
      <rPr>
        <rFont val="Calibri"/>
        <color theme="1"/>
        <sz val="11.0"/>
      </rPr>
      <t>Cost-benefit models confirm that investing in global mitigation and regional adaptation—including Antarctica—is economically wiser than facing far greater long-term losses from inaction.</t>
    </r>
  </si>
  <si>
    <t>Locally suitable solutions are critical for addressing climate challenges in vulnerable regions, such as sea level rise and extreme weather, with actions to reduce emissions helping to slow warming and mitigate impacts in hotspots like Antarctica.</t>
  </si>
  <si>
    <r>
      <rPr>
        <rFont val="Calibri"/>
        <color theme="1"/>
        <sz val="11.0"/>
      </rPr>
      <t>The cost of addressing global warming is significantly lower than the economic impacts of doing nothing, with estimates showing that climate action costs about 1 percent of global GDP annually, while inaction could cost up to 20 percent of GDP due to extreme climate change effects.</t>
    </r>
    <r>
      <rPr>
        <rFont val="Calibri"/>
        <color theme="1"/>
        <sz val="11.0"/>
      </rPr>
      <t>To prevent dangerous temperature rises, global CO2 emissions must be reduced by over 50 percent by the middle of this century, with greenhouse gases needing to be cut by almost half by 2030 to avoid irreversible effects.</t>
    </r>
    <r>
      <rPr>
        <rFont val="Calibri"/>
        <color theme="1"/>
        <sz val="11.0"/>
      </rPr>
      <t>Switching to renewable energy sources like solar and wind, which are now cheaper than fossil fuels in many regions, is a key strategy for reducing greenhouse gas emissions.</t>
    </r>
    <r>
      <rPr>
        <rFont val="Calibri"/>
        <color theme="1"/>
        <sz val="11.0"/>
      </rPr>
      <t>Carbon pricing, such as carbon taxes, is one of the most cost-effective ways to reduce emissions and can encourage industries to innovate and adopt cleaner technologies.</t>
    </r>
    <r>
      <rPr>
        <rFont val="Calibri"/>
        <color theme="1"/>
        <sz val="11.0"/>
      </rPr>
      <t>Combining carbon taxes with significant government spending on clean technologies can accelerate the transition to a low-carbon economy.</t>
    </r>
    <r>
      <rPr>
        <rFont val="Calibri"/>
        <color theme="1"/>
        <sz val="11.0"/>
      </rPr>
      <t>Individuals can contribute by driving fuel-efficient vehicles, improving home insulation, using energy-efficient appliances, and turning off unused electronic devices, while businesses can adopt sustainable sourcing and renewable energy practices.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cooperation, such as the Paris Agreement, is essential for reducing greenhouse gas emissions, and wealthier nations must provide financial and technical assistance to poorer countries to help them transition to low-carbon development and adapt to climate impacts.</t>
    </r>
    <r>
      <rPr>
        <rFont val="Calibri"/>
        <b/>
        <color theme="1"/>
        <sz val="11.0"/>
      </rPr>
      <t>Locally suitable solutions are critical for addressing climate challenges in vulnerable regions, such as sea level rise and extreme weather, with actions to reduce emissions helping to slow warming and mitigate impacts in hotspots like Antarctica.</t>
    </r>
    <r>
      <rPr>
        <rFont val="Calibri"/>
        <color theme="1"/>
        <sz val="11.0"/>
      </rPr>
      <t>Mitigation and adaptation actions not only address climate change but also provide co-benefits such as improved air quality, economic growth through infrastructure investments, and ecosystem restoration.</t>
    </r>
    <r>
      <rPr>
        <rFont val="Calibri"/>
        <color theme="1"/>
        <sz val="11.0"/>
      </rPr>
      <t>Delaying action on emissions reductions will lead to steeper and more costly measures in the future, making immediate and substantial global efforts essential to avoid severe long-term consequences.</t>
    </r>
  </si>
  <si>
    <t>Actions at regional and community levels combine to form larger global solutions to reduce carbon emissions.</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</si>
  <si>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b/>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</si>
  <si>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Some areas, such as Antarctica, must depend on international agreements and global action to address atmospheric carbon threats.</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</si>
  <si>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b/>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</si>
  <si>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 Regional and national policies and regulations (such as the U.S. Clean Power Plan or EU emissions trading) are key to driving change.</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</si>
  <si>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color theme="1"/>
        <sz val="11.0"/>
      </rPr>
      <t>- Preserving and restoring forests, especially tropical rainforests.</t>
    </r>
    <r>
      <rPr>
        <rFont val="Calibri"/>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b/>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</si>
  <si>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t>- Some challenges, such as threats to Antarctica from climate-driven ice melt and rising sea levels, can only be addressed through joint international action to reduce atmospheric carbon.</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</si>
  <si>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color theme="1"/>
        <sz val="11.0"/>
      </rPr>
      <t>- Preserving and restoring forests, especially tropical rainforests.</t>
    </r>
    <r>
      <rPr>
        <rFont val="Calibri"/>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b/>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</si>
  <si>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t>International cooperation, such as through global climate agreements, is essential since local and national strategies alone are insufficient to address worldwide emissions and climate impacts.</t>
  </si>
  <si>
    <r>
      <rPr>
        <rFont val="Calibri"/>
        <color theme="1"/>
        <sz val="11.0"/>
      </rPr>
      <t>To prevent and reduce global warming and climate change, a mix of mitigation (like switching to green energy and reducing emissions) and adaptation (such as building seawalls and enhancing emergency responses) is necessary.</t>
    </r>
    <r>
      <rPr>
        <rFont val="Calibri"/>
        <color theme="1"/>
        <sz val="11.0"/>
      </rPr>
      <t>Actions must occur at all levels—individual, community, regional, national, and international—since effective change requires coordinated, multi-scale efforts.</t>
    </r>
    <r>
      <rPr>
        <rFont val="Calibri"/>
        <color theme="1"/>
        <sz val="11.0"/>
      </rPr>
      <t>Specific steps, such as cutting electricity emissions (a quarter of all emissions globally) and protecting sensitive regions like Antarctica from ice loss, are crucial and already achievable with existing technologies.</t>
    </r>
    <r>
      <rPr>
        <rFont val="Calibri"/>
        <color theme="1"/>
        <sz val="11.0"/>
      </rPr>
      <t>Preventing and curbing climate change now is much less expensive than dealing with the later impacts—including threats to food security, habitat loss, and extreme weather—which can strain economies and societies.</t>
    </r>
    <r>
      <rPr>
        <rFont val="Calibri"/>
        <b/>
        <color theme="1"/>
        <sz val="11.0"/>
      </rPr>
      <t>International cooperation, such as through global climate agreements, is essential since local and national strategies alone are insufficient to address worldwide emissions and climate impacts.</t>
    </r>
  </si>
  <si>
    <t>Global warming - Simple English Wikipedia, the free encyclopedia: It was meant to reduce the amount of greenhouse gases in the atmosphere to below their levels in 1990. However, carbon dioxide levels have continued to rise. Energy conservation is used to burn less fossil fuel. People can also use energy sources that don't burn fossil fuel, like hydrogen, solar panels or electricity from nuclear power or wind power. Or they can prevent the carbon dioxide from getting out into the atmosphere, which is called carbon capture and storage (CCS). People can also change how they live because of any changes that global warming will bring. For example, they can go to places where the weather is better, or build walls around cities to keep flood water out. Like the preventive measures, these things cost money, and rich people and rich countries will be able to change more easily than the poor. Geoengineering is also seen by some as one climate change mitigation response. For example, a process using nanotechnology has been found to remove carbon dioxide from the air to create ethanol.</t>
  </si>
  <si>
    <t>There are various effective strategies to prevent and reduce global warming and climate change, including reforestation, energy conservation, using non-fossil fuel energy sources, carbon capture and storage, and geoengineering. These strategies can be implemented at a global level and can also be tailored to specific regions such as Antarctica. The economic costs of addressing global warming are significant, but they are likely to be lower than the costs of dealing with its impacts [3].</t>
  </si>
  <si>
    <t>standard_roll</t>
  </si>
  <si>
    <t>msmarco_v2.1_doc_28_269002964#16_566179686</t>
  </si>
  <si>
    <t>Document msmarco_v2.1_doc_04_1189152708#0_2456536863: Document missing</t>
  </si>
  <si>
    <t>There are various strategies to prevent and reduce global warming and climate change, including reducing greenhouse gas emissions, increasing renewable energy use, improving energy efficiency, and protecting natural carbon sinks like forests. Additionally, governments and corporations can take action to reduce the threat of global warming by implementing policies and technologies that promote clean energy, reduce oil use, and limit carbon emissions. Individuals can also contribute by making lifestyle changes such as using energy-efficient light bulbs, turning off lights and electronics when not in use, and reducing their carbon footprint [3][2][1].</t>
  </si>
  <si>
    <t>standard_roll_segments</t>
  </si>
  <si>
    <t>msmarco_v2.1_doc_04_1189152708#0_2456536863</t>
  </si>
  <si>
    <t>How to Help Global Warming and Prevent Climate Change: As of 2018, the concentration of atmospheric CO2—a key contributor to global warming—is higher than it has been in three million years. The Earth’s warming trend has increased in the past 25 years: 2016 was the warmest year on record to date, with 16 of the 17 hottest years occurring since 2001. Global sea levels are rising faster today than ever before, due to ice losses from Antarctica—losses that have tripled since 2012. Climate change is bad for health: the World Health Organization projects an additional 250,000 deaths each year due to climate change, from malnutrition, heat stress, and waterborne illness. Over 1 million species face extinction as a result of climate change, from honey bees in your backyard to polar bears in the Arctic. Ocean acidification is occurring as a result of atmospheric CO2. This makes the ocean less habitable for life, and means we must do even more to help preserve our oceans. Top 10 global warming solutions
There are many ways you can help to prevent global warming, and coming up with solutions doesn’t have to be difficult.</t>
  </si>
  <si>
    <t>Global warming is accelerating, with atmospheric CO2 at three‑million‑year highs, Antarctic ice losses tripling since 2012, rising seas, ocean acidification, and mounting health and biodiversity risks, underscoring urgent action. High‑impact mitigation includes rapidly shifting power to renewables (often already cheaper), electrifying transport, boosting building efficiency, and decarbonizing industry and heat with clean power and carbon capture where needed,,. Cutting methane and other short‑lived climate pollutants is vital given their strong near‑term warming impact and regulatory leverage,. Protecting and restoring natural carbon sinks—halting deforestation, restoring tropical forests, and expanding coastal wetlands—both sequesters CO2 and buffers floods,. Individuals and communities can reduce energy use, choose efficient appliances, shift diets and transport, and support clean grids and composting programs, complementing national policies,. For Antarctica‑linked risks, the most effective action is steep global emissions cuts to slow ice‑sheet loss and ocean acidification; crustal rebound from ice loss cannot prevent potential ice‑sheet collapse on policy‑relevant timescales,. Coastal regions threatened by Antarctic‑driven sea‑level rise should pair mitigation with adaptation, including seawalls and strengthened emergency response systems,. Global measures include implementing and strengthening Paris‑aligned pledges and earlier commitments with economy‑wide targets, MRV, REDD+, scaled finance (e.g., the $100B/yr goal), technology transfer, and carbon pricing/markets to drive a low‑carbon economy,,. Acting now costs less than inaction: the Stern Review estimates ~1–2% of global GDP annually for mitigation versus up to ~20% GDP losses from unmitigated climate change, with later updates stressing even stronger action as risks rose</t>
  </si>
  <si>
    <r>
      <rPr>
        <rFont val="Calibri"/>
        <b/>
        <color theme="1"/>
        <sz val="11.0"/>
      </rPr>
      <t>Global warming is accelerating, with atmospheric CO2 at three‑million‑year highs, Antarctic ice losses tripling since 2012, rising seas, ocean acidification, and mounting health and biodiversity risks, underscoring urgent action. High‑impact mitigation includes rapidly shifting power to renewables (often already cheaper), electrifying transport, boosting building efficiency, and decarbonizing industry and heat with clean power and carbon capture where needed,,. Cutting methane and other short‑lived climate pollutants is vital given their strong near‑term warming impact and regulatory leverage,. Protecting and restoring natural carbon sinks—halting deforestation, restoring tropical forests, and expanding coastal wetlands—both sequesters CO2 and buffers floods,. Individuals and communities can reduce energy use, choose efficient appliances, shift diets and transport, and support clean grids and composting programs, complementing national policies,. For Antarctica‑linked risks, the most effective action is steep global emissions cuts to slow ice‑sheet loss and ocean acidification; crustal rebound from ice loss cannot prevent potential ice‑sheet collapse on policy‑relevant timescales,. Coastal regions threatened by Antarctic‑driven sea‑level rise should pair mitigation with adaptation, including seawalls and strengthened emergency response systems,. Global measures include implementing and strengthening Paris‑aligned pledges and earlier commitments with economy‑wide targets, MRV, REDD+, scaled finance (e.g., the $100B/yr goal), technology transfer, and carbon pricing/markets to drive a low‑carbon economy,,. Acting now costs less than inaction: the Stern Review estimates ~1–2% of global GDP annually for mitigation versus up to ~20% GDP losses from unmitigated climate change, with later updates stressing even stronger action as risks rose</t>
    </r>
    <r>
      <rPr>
        <rFont val="Calibri"/>
        <color theme="1"/>
        <sz val="11.0"/>
      </rPr>
      <t>. Early, coordinated action lowers long‑term costs and preserves growth, while delay raises expenses and damages across sectors and regions,. Mitigation yields co‑benefits: avoided climate damages, job creation in clean energy, and large air‑pollution health gains whose monetized value can exceed abatement costs,. Some argue aggressive climate policy harms the poor and that a warmer, richer world is preferable, but this conflicts with mainstream evidence that mitigation is pro‑growth over time and less costly than coping with escalating impacts,,.</t>
    </r>
  </si>
  <si>
    <t>splade.trec_rag_2025.decomp_true.rerank-Qwen3-Reranker-8B-FUSED.setr-100-gemma-3-27b-it.trec</t>
  </si>
  <si>
    <t>msmarco_v2.1_doc_41_778499198#1_1678844952</t>
  </si>
  <si>
    <t>Ice loss from Antarctica has tripled since 2012, contributing significantly to sea-level rise and threatening species like the Adélie penguin, whose populations have collapsed in some areas.</t>
  </si>
  <si>
    <r>
      <rPr>
        <rFont val="Calibri"/>
        <color theme="1"/>
        <sz val="11.0"/>
      </rPr>
      <t>Based on the information provided, effective strategies to prevent and reduce global warming involve a two-pronged approach called climate mitigation: stopping the addition of greenhouse gases (GHGs) into the atmosphere and increasing the Earth's capacity to remove them.</t>
    </r>
    <r>
      <rPr>
        <rFont val="Calibri"/>
        <color theme="1"/>
        <sz val="11.0"/>
      </rPr>
      <t>There is no single solution; rather, a combination of actions is required at individual, community, and national levels.</t>
    </r>
    <r>
      <rPr>
        <rFont val="Calibri"/>
        <color theme="1"/>
        <sz val="11.0"/>
      </rPr>
      <t>Key strategies focus on energy and land use.</t>
    </r>
    <r>
      <rPr>
        <rFont val="Calibri"/>
        <color theme="1"/>
        <sz val="11.0"/>
      </rPr>
      <t>A critical step is phasing out fossil fuels by switching to renewable energy sources like solar, wind, and geothermal power for electricity generation.</t>
    </r>
    <r>
      <rPr>
        <rFont val="Calibri"/>
        <color theme="1"/>
        <sz val="11.0"/>
      </rPr>
      <t>Simultaneously, reducing energy consumption through improved efficiency is vital.</t>
    </r>
    <r>
      <rPr>
        <rFont val="Calibri"/>
        <color theme="1"/>
        <sz val="11.0"/>
      </rPr>
      <t>This includes better insulation in homes, using LED lightbulbs, and adopting energy-efficient appliances.</t>
    </r>
    <r>
      <rPr>
        <rFont val="Calibri"/>
        <color theme="1"/>
        <sz val="11.0"/>
      </rPr>
      <t>The transportation sector, a major source of emissions, can be decarbonized by shifting to electric and hybrid vehicles, expanding public transit, and encouraging walking and cycling.</t>
    </r>
    <r>
      <rPr>
        <rFont val="Calibri"/>
        <color theme="1"/>
        <sz val="11.0"/>
      </rPr>
      <t>Changes in diet and agriculture also have a significant impact; reducing meat consumption, particularly from cattle which produce potent methane gas, and minimizing food waste can substantially lower emissions.</t>
    </r>
    <r>
      <rPr>
        <rFont val="Calibri"/>
        <color theme="1"/>
        <sz val="11.0"/>
      </rPr>
      <t>Furthermore, protecting and expanding natural "carbon sinks" through reforestation, conserving existing forests and wetlands, and securing land rights for Indigenous peoples—who are effective stewards of these ecosystems—helps pull more carbon dioxide from the air.</t>
    </r>
    <r>
      <rPr>
        <rFont val="Calibri"/>
        <color theme="1"/>
        <sz val="11.0"/>
      </rPr>
      <t>These global strategies are crucial for protecting sensitive polar regions like Antarctica.</t>
    </r>
    <r>
      <rPr>
        <rFont val="Calibri"/>
        <color theme="1"/>
        <sz val="11.0"/>
      </rPr>
      <t>The effects of warming are pronounced at the poles, where ice is melting worldwide.</t>
    </r>
    <r>
      <rPr>
        <rFont val="Calibri"/>
        <b/>
        <color theme="1"/>
        <sz val="11.0"/>
      </rPr>
      <t>Ice loss from Antarctica has tripled since 2012, contributing significantly to sea-level rise and threatening species like the Adélie penguin, whose populations have collapsed in some areas.</t>
    </r>
    <r>
      <rPr>
        <rFont val="Calibri"/>
        <color theme="1"/>
        <sz val="11.0"/>
      </rPr>
      <t>The most effective way to help Antarctica is to implement the global mitigation strategies that limit overall temperature rise, as overshooting the 2°C warming target risks rapid and unstoppable sea-level rise from the continent.</t>
    </r>
    <r>
      <rPr>
        <rFont val="Calibri"/>
        <color theme="1"/>
        <sz val="11.0"/>
      </rPr>
      <t>On a global scale, international agreements like the Paris Agreement provide a framework for countries to commit to emission reductions with the goal of keeping warming well below 2°C.</t>
    </r>
    <r>
      <rPr>
        <rFont val="Calibri"/>
        <color theme="1"/>
        <sz val="11.0"/>
      </rPr>
      <t>These are supported by economic policies such as carbon taxes, emissions trading systems, and the elimination of fossil fuel subsidies.</t>
    </r>
    <r>
      <rPr>
        <rFont val="Calibri"/>
        <color theme="1"/>
        <sz val="11.0"/>
      </rPr>
      <t>Economists agree that acting to reduce emissions is far less expensive than dealing with the consequences.</t>
    </r>
    <r>
      <rPr>
        <rFont val="Calibri"/>
        <color theme="1"/>
        <sz val="11.0"/>
      </rPr>
      <t>The Stern Review, for example, estimated that mitigating climate change would cost about 2% of global GDP, whereas the cost of inaction could be equivalent to losing 5-20% of global GDP annually.</t>
    </r>
  </si>
  <si>
    <t>The concentration of atmospheric CO2 is at its highest in three million years, contributing significantly to global warming.</t>
  </si>
  <si>
    <r>
      <rPr>
        <rFont val="Calibri"/>
        <color theme="1"/>
        <sz val="11.0"/>
      </rPr>
      <t>To effectively prevent and reduce global warming, significant reductions in CO2 emissions are necessary, with a target of over 50% reduction by the middle of this century to stay below a dangerous 2°C rise in temperature.</t>
    </r>
    <r>
      <rPr>
        <rFont val="Calibri"/>
        <color theme="1"/>
        <sz val="11.0"/>
      </rPr>
      <t>The economic costs of addressing global warming are significantly lower than the costs of inaction, with climate action costing about 1% of global GDP compared to potential losses of up to 20% of GDP if no action is taken.</t>
    </r>
    <r>
      <rPr>
        <rFont val="Calibri"/>
        <color theme="1"/>
        <sz val="11.0"/>
      </rPr>
      <t>Governments need to implement clean energy solutions and remove obstacles to their breakthrough, as we have the technological and economic tools available today.</t>
    </r>
    <r>
      <rPr>
        <rFont val="Calibri"/>
        <color theme="1"/>
        <sz val="11.0"/>
      </rPr>
      <t>Carbon taxes and investments in clean technologies are essential strategies to reduce emissions and spur innovation.</t>
    </r>
    <r>
      <rPr>
        <rFont val="Calibri"/>
        <color theme="1"/>
        <sz val="11.0"/>
      </rPr>
      <t>A global compact on climate change should include financial assistance from richer to poorer countries to help transition to low-carbon development and adapt to climate impacts.</t>
    </r>
    <r>
      <rPr>
        <rFont val="Calibri"/>
        <color theme="1"/>
        <sz val="11.0"/>
      </rPr>
      <t>Switching to renewable energy sources such as solar and wind is crucial, as they are now cheaper than fossil fuels in many places.</t>
    </r>
    <r>
      <rPr>
        <rFont val="Calibri"/>
        <color theme="1"/>
        <sz val="11.0"/>
      </rPr>
      <t>Individuals can contribute by reducing their carbon emissions through actions like driving fuel-efficient vehicles and using energy-efficient appliances.</t>
    </r>
    <r>
      <rPr>
        <rFont val="Calibri"/>
        <color theme="1"/>
        <sz val="11.0"/>
      </rPr>
      <t>The Paris Agreement, signed by 195 parties, is a commitment to reduce greenhouse gas emissions and prevent the worst aspects of climate change.</t>
    </r>
    <r>
      <rPr>
        <rFont val="Calibri"/>
        <color theme="1"/>
        <sz val="11.0"/>
      </rPr>
      <t>The impacts of climate change are already being felt globally, with rising sea levels, extreme weather events, and disruptions to national economies.</t>
    </r>
    <r>
      <rPr>
        <rFont val="Calibri"/>
        <b/>
        <color theme="1"/>
        <sz val="11.0"/>
      </rPr>
      <t>The concentration of atmospheric CO2 is at its highest in three million years, contributing significantly to global warming.</t>
    </r>
    <r>
      <rPr>
        <rFont val="Calibri"/>
        <color theme="1"/>
        <sz val="11.0"/>
      </rPr>
      <t>The Arctic is warming faster than any other region, causing ice sheets to melt and sea levels to rise.</t>
    </r>
    <r>
      <rPr>
        <rFont val="Calibri"/>
        <color theme="1"/>
        <sz val="11.0"/>
      </rPr>
      <t>Mitigation and adaptation strategies are both critical to addressing climate change, with mitigation focusing on reducing emissions and adaptation on responding to changes already occurring.</t>
    </r>
    <r>
      <rPr>
        <rFont val="Calibri"/>
        <color theme="1"/>
        <sz val="11.0"/>
      </rPr>
      <t>The economic and social costs of unmitigated climate change are very high, affecting infrastructure, property, and economic growth.</t>
    </r>
    <r>
      <rPr>
        <rFont val="Calibri"/>
        <color theme="1"/>
        <sz val="11.0"/>
      </rPr>
      <t>Investments in renewable energy have created numerous jobs, demonstrating economic benefits alongside environmental ones.</t>
    </r>
    <r>
      <rPr>
        <rFont val="Calibri"/>
        <color theme="1"/>
        <sz val="11.0"/>
      </rPr>
      <t>Protecting coastal wetlands can mitigate CO2 emissions and help cope with climate impacts by buffering storm surges and storing carbon.</t>
    </r>
    <r>
      <rPr>
        <rFont val="Calibri"/>
        <color theme="1"/>
        <sz val="11.0"/>
      </rPr>
      <t>The World Economic Forum's Climate Initiative supports global climate action through collaboration between public and private sectors.</t>
    </r>
    <r>
      <rPr>
        <rFont val="Calibri"/>
        <color theme="1"/>
        <sz val="11.0"/>
      </rPr>
      <t>The Stern Review highlighted that the cost of climate action is much lower than the economic losses from climate change impacts.</t>
    </r>
    <r>
      <rPr>
        <rFont val="Calibri"/>
        <color theme="1"/>
        <sz val="11.0"/>
      </rPr>
      <t>The U.S. Global Change Research Program coordinates extensive research efforts on climate change, emphasizing international cooperation.</t>
    </r>
  </si>
  <si>
    <t>In regions like Antarctica, reducing emissions is critical to slowing ice melt and sea level rise, which have accelerated due to climate change.</t>
  </si>
  <si>
    <r>
      <rPr>
        <rFont val="Calibri"/>
        <color theme="1"/>
        <sz val="11.0"/>
      </rPr>
      <t>To effectively prevent and reduce global warming, it is crucial to implement both mitigation and adaptation strategies, which involve reducing greenhouse gas emissions and preparing for climate impacts that are already occurring.</t>
    </r>
    <r>
      <rPr>
        <rFont val="Calibri"/>
        <color theme="1"/>
        <sz val="11.0"/>
      </rPr>
      <t>One of the most effective global strategies is to significantly cut CO2 emissions by over 50% by the middle of this century to stay below a dangerous rise in temperature of 2°C.</t>
    </r>
    <r>
      <rPr>
        <rFont val="Calibri"/>
        <color theme="1"/>
        <sz val="11.0"/>
      </rPr>
      <t>The economic cost of addressing global warming is estimated to be around 1% of global GDP per year, whereas doing nothing could cost up to 20% of GDP.</t>
    </r>
    <r>
      <rPr>
        <rFont val="Calibri"/>
        <color theme="1"/>
        <sz val="11.0"/>
      </rPr>
      <t>Investments in clean technologies and renewable energy sources like solar and wind are essential, as they are now cheaper than fossil fuels in many regions.</t>
    </r>
    <r>
      <rPr>
        <rFont val="Calibri"/>
        <color theme="1"/>
        <sz val="11.0"/>
      </rPr>
      <t>Carbon pricing, combined with government subsidies for clean technology development, can effectively reduce emissions and spur innovation.</t>
    </r>
    <r>
      <rPr>
        <rFont val="Calibri"/>
        <color theme="1"/>
        <sz val="11.0"/>
      </rPr>
      <t>International cooperation, such as the Paris Agreement, is vital for setting global emissions targets and ensuring countries work together to mitigate climate change.</t>
    </r>
    <r>
      <rPr>
        <rFont val="Calibri"/>
        <color theme="1"/>
        <sz val="11.0"/>
      </rPr>
      <t>Financial assistance from wealthier nations to poorer countries is necessary to help them transition to low-carbon development and adapt to climate impacts.</t>
    </r>
    <r>
      <rPr>
        <rFont val="Calibri"/>
        <b/>
        <color theme="1"/>
        <sz val="11.0"/>
      </rPr>
      <t>In regions like Antarctica, reducing emissions is critical to slowing ice melt and sea level rise, which have accelerated due to climate change.</t>
    </r>
    <r>
      <rPr>
        <rFont val="Calibri"/>
        <color theme="1"/>
        <sz val="11.0"/>
      </rPr>
      <t>Local actions, such as improving energy efficiency in homes and promoting sustainable transportation, can collectively contribute to global solutions.</t>
    </r>
    <r>
      <rPr>
        <rFont val="Calibri"/>
        <color theme="1"/>
        <sz val="11.0"/>
      </rPr>
      <t>The transition to renewable energy not only helps mitigate climate change but also creates economic opportunities and jobs.</t>
    </r>
    <r>
      <rPr>
        <rFont val="Calibri"/>
        <color theme="1"/>
        <sz val="11.0"/>
      </rPr>
      <t>Adaptation measures, such as building seawalls and improving emergency response systems, are necessary to cope with the impacts of climate change that cannot be avoided.</t>
    </r>
    <r>
      <rPr>
        <rFont val="Calibri"/>
        <color theme="1"/>
        <sz val="11.0"/>
      </rPr>
      <t>The integration of climate risk into decision-making has increased, but more immediate and substantial global emissions reductions are needed to avoid severe long-term consequences.</t>
    </r>
    <r>
      <rPr>
        <rFont val="Calibri"/>
        <color theme="1"/>
        <sz val="11.0"/>
      </rPr>
      <t>The World Economic Forum's Climate Initiative supports global climate action through collaboration between public and private sectors.</t>
    </r>
    <r>
      <rPr>
        <rFont val="Calibri"/>
        <color theme="1"/>
        <sz val="11.0"/>
      </rPr>
      <t>Addressing deforestation and promoting sustainable agriculture are also important strategies to reduce emissions and enhance carbon uptake.</t>
    </r>
    <r>
      <rPr>
        <rFont val="Calibri"/>
        <color theme="1"/>
        <sz val="11.0"/>
      </rPr>
      <t>The economic benefits of taking action on climate change, including improved sustainability and health outcomes, outweigh the costs of inaction.</t>
    </r>
  </si>
  <si>
    <t>Atmospheric CO2 levels are now higher than at any point in the past three million years.</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</si>
  <si>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b/>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</si>
  <si>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Antarctica is losing ice at an accelerating rate, causing sea levels to rise faster than ever before.</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</si>
  <si>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b/>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</si>
  <si>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 As of 2018, atmospheric CO2 reached levels not seen in three million years, underscoring the urgent need for action.</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</si>
  <si>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color theme="1"/>
        <sz val="11.0"/>
      </rPr>
      <t>- Preserving and restoring forests, especially tropical rainforests.</t>
    </r>
    <r>
      <rPr>
        <rFont val="Calibri"/>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b/>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</si>
  <si>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t>Carbon Pollution Reduction Scheme - Wikipedia: Treasury report on the economics of climate change mitigation
The Australian Treasury's report on the economics of climate change mitigation was released on 30 October 2008. The report was a key input in determining the structure and targets for the Carbon Pollution Reduction Scheme. The Treasury's modeling demonstrated that early global action to reduce carbon emissions would be less expensive than later action and stated that a market-based approach allows robust economic growth into the future as emissions fall. The report also stated that: many of Australia's industries would maintain or improve their competitiveness under an international agreement to combat climate change
even ambitious goals would have limited impact on national and global economic growth
Australia and the world can continue to prosper while making the emission cuts required to reduce the risks of dangerous climate change. Households would face increased prices for emission-intensive products such as electricity and gas, however real household income would continue to grow. Strong coordinated global action would reduce the economic cost of achieving environmental objectives, reduce distortions in trade-exposed sectors, and provide insurance against climate change uncertainty. There are advantages to Australia acting early if emission pricing expands gradually across the world: economies that defer action face higher long-term costs, as global investment is redirected to early movers. Australia's aggregate economic costs of mitigation are small, although the costs to sectors and regions vary.</t>
  </si>
  <si>
    <t>. Early, coordinated action lowers long‑term costs and preserves growth, while delay raises expenses and damages across sectors and regions,. Mitigation yields co‑benefits: avoided climate damages, job creation in clean energy, and large air‑pollution health gains whose monetized value can exceed abatement costs,. Some argue aggressive climate policy harms the poor and that a warmer, richer world is preferable, but this conflicts with mainstream evidence that mitigation is pro‑growth over time and less costly than coping with escalating impacts,,.</t>
  </si>
  <si>
    <r>
      <rPr>
        <rFont val="Calibri"/>
        <color theme="1"/>
        <sz val="11.0"/>
      </rPr>
      <t>Global warming is accelerating, with atmospheric CO2 at three‑million‑year highs, Antarctic ice losses tripling since 2012, rising seas, ocean acidification, and mounting health and biodiversity risks, underscoring urgent action. High‑impact mitigation includes rapidly shifting power to renewables (often already cheaper), electrifying transport, boosting building efficiency, and decarbonizing industry and heat with clean power and carbon capture where needed,,. Cutting methane and other short‑lived climate pollutants is vital given their strong near‑term warming impact and regulatory leverage,. Protecting and restoring natural carbon sinks—halting deforestation, restoring tropical forests, and expanding coastal wetlands—both sequesters CO2 and buffers floods,. Individuals and communities can reduce energy use, choose efficient appliances, shift diets and transport, and support clean grids and composting programs, complementing national policies,. For Antarctica‑linked risks, the most effective action is steep global emissions cuts to slow ice‑sheet loss and ocean acidification; crustal rebound from ice loss cannot prevent potential ice‑sheet collapse on policy‑relevant timescales,. Coastal regions threatened by Antarctic‑driven sea‑level rise should pair mitigation with adaptation, including seawalls and strengthened emergency response systems,. Global measures include implementing and strengthening Paris‑aligned pledges and earlier commitments with economy‑wide targets, MRV, REDD+, scaled finance (e.g., the $100B/yr goal), technology transfer, and carbon pricing/markets to drive a low‑carbon economy,,. Acting now costs less than inaction: the Stern Review estimates ~1–2% of global GDP annually for mitigation versus up to ~20% GDP losses from unmitigated climate change, with later updates stressing even stronger action as risks rose</t>
    </r>
    <r>
      <rPr>
        <rFont val="Calibri"/>
        <b/>
        <color theme="1"/>
        <sz val="11.0"/>
      </rPr>
      <t>. Early, coordinated action lowers long‑term costs and preserves growth, while delay raises expenses and damages across sectors and regions,. Mitigation yields co‑benefits: avoided climate damages, job creation in clean energy, and large air‑pollution health gains whose monetized value can exceed abatement costs,. Some argue aggressive climate policy harms the poor and that a warmer, richer world is preferable, but this conflicts with mainstream evidence that mitigation is pro‑growth over time and less costly than coping with escalating impacts,,.</t>
    </r>
  </si>
  <si>
    <t>msmarco_v2.1_doc_16_2752506073#9_3044684368</t>
  </si>
  <si>
    <t>Greenhouse effect: what it is, how it occurs and consequences - Iberdrola: Use public transport and other non-polluting means, such as electric vehicles or bicycles. Promote ecological awareness among citizens and different administrations. Commit to recycling and the circular economy. Reduce the consumption of meat and the food waste. Consume organic products. Climate action is synonymous with any policy, measure or programme that works to reduce greenhouse gases, builds resilience to climate change or supports and finances those objectives. The Paris Agreement (2015) was the first major international agreement towards those ends. At COP21, when it was signed, 174 countries and the European Union agreed to work with the goal of keeping global warming below 2°C.</t>
  </si>
  <si>
    <t>Preventing and reducing global warming requires rapid mitigation to keep warming well below 2°C alongside adaptation to impacts already unfolding,,. Effective mitigation pillars include phasing out fossil fuels, scaling renewable electricity, and boosting energy efficiency across transport, power, buildings, and industry,,. Nature-based solutions—protecting and restoring tropical forests, peatlands, and coastal wetlands—store large amounts of carbon and are often highly cost‑effective,,. Cutting short‑lived climate pollutants such as methane and black carbon yields near‑term cooling and health benefits while CO2 declines,. For polar regions like Antarctica, the most consequential action is lowering global greenhouse gases to slow West Antarctic ice‑sheet loss, while recognizing that ozone‑layer recovery may locally warm the region, underscoring the priority of GHG cuts,. Adaptation remains vital worldwide, including seawalls and surge defenses, resilient infrastructure, improved emergency response, and locally tailored planning that reflects equity and vulnerability,,. Global measures should include enforcing Paris Agreement pledges, REDD+ to curb deforestation, robust measurement/reporting/verification, and scaling climate finance (e.g., the $100B/year goal) to support mitigation and adaptation in developing countries,. Economic evidence indicates early action costs far less than damages, with mitigation at roughly 1–2% of global GDP versus potential losses up to 20% of GDP if warming proceeds unchecked,. National and regional analyses find early, coordinated mitigation enables continued growth with manageable costs and significant co‑benefits, including cleaner air, health gains, innovation, and energy reliability,,. Some argue stringent policies could harm the poor or be costlier than warming, but these views contrast with mainstream assessments like the Stern Review and must be weighed against documented impact costs and the potential for equity‑focused design and targeted finance,,. Individuals and communities can amplify progress by conserving energy (e.g., eliminating standby power), shifting mobility and diets, and pressing local governments for strong climate action plans and standards,,.</t>
  </si>
  <si>
    <t>splade.trec_rag_2024.decomp_false.rerank-Qwen3-Reranker-8B.setr-100-gemma-3-27b-it.trec</t>
  </si>
  <si>
    <t>msmarco_v2.1_doc_43_512681996#11_1128144851</t>
  </si>
  <si>
    <t>Conservation in Antarctica - Protecting the Environment: To the point of not taking soil or growing compost to Antarctica as it may contain plant seeds, fungal spores or adults, eggs or larvae of any number of soil-dwelling invertebrates. The establishment of specially protected areas to protect sites of outstanding scientific interest and designate specially protected species. Seals in particular are covered by a 1972 convention designed to prevent the resumption of sealing, killing of both Ross and Antarctic fur seals is totally prohibited and catch limits are set deliberately at low levels for other species. All six seal species that breed in the Antarctic are covered. Commercial fisheries in the Southern Ocean are controlled by the CCAMLR - Convention on the Conservation of Antarctic Marine Living Resources. The aim of the Convention is to conserve marine life of the Southern Ocean - this does not exclude harvesting carried out in a rational manner however. The discharge into the sea within the Antarctic Treaty Area of all toxic and noxious chemicals, oil and oily wastes, plastics and other forms of non-biodegradable rubbish, is prohibited. The discharge of other wastes (such as sewage from ships and bases) is strictly regulated. Mining has been prohibited. Permits for Travelling to Antarctica
The Environmental Protocol of the Antarctic Treaty, sometimes called the "Madrid Protocol", became law in 1998 after legislation in each of the member countries.</t>
  </si>
  <si>
    <t>In regions such as Antarctica, environmental protections are tightly regulated through international treaties to maintain its fragile ecosystem.</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</si>
  <si>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b/>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</si>
  <si>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msmarco_v2.1_doc_36_1484150396#5_3079367319</t>
  </si>
  <si>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</si>
  <si>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b/>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</si>
  <si>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Specific actions for regions like Antarctica and the polar regions include rigorous conservation protocols and environmental regulations under the Antarctic Treaty System and related agreements.</t>
  </si>
  <si>
    <r>
      <rPr>
        <rFont val="Calibri"/>
        <color theme="1"/>
        <sz val="11.0"/>
      </rPr>
      <t>Effective strategies to prevent and reduce global warming and climate change rely on two main categories: mitigation and adaptation.</t>
    </r>
    <r>
      <rPr>
        <rFont val="Calibri"/>
        <color theme="1"/>
        <sz val="11.0"/>
      </rPr>
      <t>Mitigation approaches focus on reducing greenhouse gas emissions, for example, by switching to renewable energy sources like solar or wind, improving energy efficiency in buildings and industry, adopting electric vehicles, and supporting technological innovation through government investment and carbon pricing.</t>
    </r>
    <r>
      <rPr>
        <rFont val="Calibri"/>
        <color theme="1"/>
        <sz val="11.0"/>
      </rPr>
      <t>Adaptation strategies involve increasing resilience to climate impacts, such as building seawalls against sea level rise and improving emergency response systems.</t>
    </r>
    <r>
      <rPr>
        <rFont val="Calibri"/>
        <color theme="1"/>
        <sz val="11.0"/>
      </rPr>
      <t>Both individual actions (like changes in diet and transportation choices) and collective efforts at local, national, and global levels are important.</t>
    </r>
    <r>
      <rPr>
        <rFont val="Calibri"/>
        <color theme="1"/>
        <sz val="11.0"/>
      </rPr>
      <t>Crucially, addressing global warming requires international cooperation given its transboundary effects .</t>
    </r>
    <r>
      <rPr>
        <rFont val="Calibri"/>
        <b/>
        <color theme="1"/>
        <sz val="11.0"/>
      </rPr>
      <t>Specific actions for regions like Antarctica and the polar regions include rigorous conservation protocols and environmental regulations under the Antarctic Treaty System and related agreements.</t>
    </r>
    <r>
      <rPr>
        <rFont val="Calibri"/>
        <color theme="1"/>
        <sz val="11.0"/>
      </rPr>
      <t>Measures include prohibiting mining, controlling fishing, strict waste management, and establishing protected areas for unique wildlife and scientific research.</t>
    </r>
    <r>
      <rPr>
        <rFont val="Calibri"/>
        <color theme="1"/>
        <sz val="11.0"/>
      </rPr>
      <t>Conservation groups advocate protecting polar species, for example, by patrolling to monitor wildlife, managing human interaction, and tracking climate impacts on animal populations.</t>
    </r>
    <r>
      <rPr>
        <rFont val="Calibri"/>
        <color theme="1"/>
        <sz val="11.0"/>
      </rPr>
      <t>These regions are particularly sensitive to climate impacts; therefore, reducing global greenhouse gas emissions is the most crucial long-term action to safeguard them .</t>
    </r>
    <r>
      <rPr>
        <rFont val="Calibri"/>
        <color theme="1"/>
        <sz val="11.0"/>
      </rPr>
      <t>Global measures to address climate change include international agreements, such as the Paris Agreement, in which nearly every nation has committed to reducing emissions with the goal of limiting global temperature rise.</t>
    </r>
    <r>
      <rPr>
        <rFont val="Calibri"/>
        <color theme="1"/>
        <sz val="11.0"/>
      </rPr>
      <t>Other initiatives involve supporting sustainable transportation, promoting plant-based diets, investing in clean innovation, improving resource management, and enacting population and education policies to minimize future emissions.</t>
    </r>
    <r>
      <rPr>
        <rFont val="Calibri"/>
        <color theme="1"/>
        <sz val="11.0"/>
      </rPr>
      <t>Comprehensive global frameworks and cooperation are necessary to achieve significant reductions in greenhouse gases .</t>
    </r>
    <r>
      <rPr>
        <rFont val="Calibri"/>
        <color theme="1"/>
        <sz val="11.0"/>
      </rPr>
      <t>Regarding the economic comparison, studies suggest that failing to act on global warming will result in significant economic and social costs, including damage to infrastructure, reduced productivity, public health impacts, and increased disaster response expenses.</t>
    </r>
    <r>
      <rPr>
        <rFont val="Calibri"/>
        <color theme="1"/>
        <sz val="11.0"/>
      </rPr>
      <t>Long-term adaptation and recovery from severe weather events, sea level rise, and environmental disruption tend to require greater financial resources than preventive measures to lower emissions.</t>
    </r>
    <r>
      <rPr>
        <rFont val="Calibri"/>
        <color theme="1"/>
        <sz val="11.0"/>
      </rPr>
      <t>While transitioning to low-carbon technologies and mitigation policies can have upfront costs, these are widely viewed as less expensive than dealing with the cumulative impacts and cascading damages of unmitigated climate change.</t>
    </r>
    <r>
      <rPr>
        <rFont val="Calibri"/>
        <color theme="1"/>
        <sz val="11.0"/>
      </rPr>
      <t>Delays in mitigation increase both present and future costs for societies globally .</t>
    </r>
  </si>
  <si>
    <t>Measures include prohibiting mining, controlling fishing, strict waste management, and establishing protected areas for unique wildlife and scientific research.</t>
  </si>
  <si>
    <r>
      <rPr>
        <rFont val="Calibri"/>
        <color theme="1"/>
        <sz val="11.0"/>
      </rPr>
      <t>Effective strategies to prevent and reduce global warming and climate change rely on two main categories: mitigation and adaptation.</t>
    </r>
    <r>
      <rPr>
        <rFont val="Calibri"/>
        <color theme="1"/>
        <sz val="11.0"/>
      </rPr>
      <t>Mitigation approaches focus on reducing greenhouse gas emissions, for example, by switching to renewable energy sources like solar or wind, improving energy efficiency in buildings and industry, adopting electric vehicles, and supporting technological innovation through government investment and carbon pricing.</t>
    </r>
    <r>
      <rPr>
        <rFont val="Calibri"/>
        <color theme="1"/>
        <sz val="11.0"/>
      </rPr>
      <t>Adaptation strategies involve increasing resilience to climate impacts, such as building seawalls against sea level rise and improving emergency response systems.</t>
    </r>
    <r>
      <rPr>
        <rFont val="Calibri"/>
        <color theme="1"/>
        <sz val="11.0"/>
      </rPr>
      <t>Both individual actions (like changes in diet and transportation choices) and collective efforts at local, national, and global levels are important.</t>
    </r>
    <r>
      <rPr>
        <rFont val="Calibri"/>
        <color theme="1"/>
        <sz val="11.0"/>
      </rPr>
      <t>Crucially, addressing global warming requires international cooperation given its transboundary effects .</t>
    </r>
    <r>
      <rPr>
        <rFont val="Calibri"/>
        <color theme="1"/>
        <sz val="11.0"/>
      </rPr>
      <t>Specific actions for regions like Antarctica and the polar regions include rigorous conservation protocols and environmental regulations under the Antarctic Treaty System and related agreements.</t>
    </r>
    <r>
      <rPr>
        <rFont val="Calibri"/>
        <b/>
        <color theme="1"/>
        <sz val="11.0"/>
      </rPr>
      <t>Measures include prohibiting mining, controlling fishing, strict waste management, and establishing protected areas for unique wildlife and scientific research.</t>
    </r>
    <r>
      <rPr>
        <rFont val="Calibri"/>
        <color theme="1"/>
        <sz val="11.0"/>
      </rPr>
      <t>Conservation groups advocate protecting polar species, for example, by patrolling to monitor wildlife, managing human interaction, and tracking climate impacts on animal populations.</t>
    </r>
    <r>
      <rPr>
        <rFont val="Calibri"/>
        <color theme="1"/>
        <sz val="11.0"/>
      </rPr>
      <t>These regions are particularly sensitive to climate impacts; therefore, reducing global greenhouse gas emissions is the most crucial long-term action to safeguard them .</t>
    </r>
    <r>
      <rPr>
        <rFont val="Calibri"/>
        <color theme="1"/>
        <sz val="11.0"/>
      </rPr>
      <t>Global measures to address climate change include international agreements, such as the Paris Agreement, in which nearly every nation has committed to reducing emissions with the goal of limiting global temperature rise.</t>
    </r>
    <r>
      <rPr>
        <rFont val="Calibri"/>
        <color theme="1"/>
        <sz val="11.0"/>
      </rPr>
      <t>Other initiatives involve supporting sustainable transportation, promoting plant-based diets, investing in clean innovation, improving resource management, and enacting population and education policies to minimize future emissions.</t>
    </r>
    <r>
      <rPr>
        <rFont val="Calibri"/>
        <color theme="1"/>
        <sz val="11.0"/>
      </rPr>
      <t>Comprehensive global frameworks and cooperation are necessary to achieve significant reductions in greenhouse gases .</t>
    </r>
    <r>
      <rPr>
        <rFont val="Calibri"/>
        <color theme="1"/>
        <sz val="11.0"/>
      </rPr>
      <t>Regarding the economic comparison, studies suggest that failing to act on global warming will result in significant economic and social costs, including damage to infrastructure, reduced productivity, public health impacts, and increased disaster response expenses.</t>
    </r>
    <r>
      <rPr>
        <rFont val="Calibri"/>
        <color theme="1"/>
        <sz val="11.0"/>
      </rPr>
      <t>Long-term adaptation and recovery from severe weather events, sea level rise, and environmental disruption tend to require greater financial resources than preventive measures to lower emissions.</t>
    </r>
    <r>
      <rPr>
        <rFont val="Calibri"/>
        <color theme="1"/>
        <sz val="11.0"/>
      </rPr>
      <t>While transitioning to low-carbon technologies and mitigation policies can have upfront costs, these are widely viewed as less expensive than dealing with the cumulative impacts and cascading damages of unmitigated climate change.</t>
    </r>
    <r>
      <rPr>
        <rFont val="Calibri"/>
        <color theme="1"/>
        <sz val="11.0"/>
      </rPr>
      <t>Delays in mitigation increase both present and future costs for societies globally .</t>
    </r>
  </si>
  <si>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b/>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</si>
  <si>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b/>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</si>
  <si>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Mineral resources - Discovering Antarctica: The price for a barrel of oil is now high which would make oil extraction in Antarctica and the Southern Ocean economically viable and profitable. In addition, climate change has led to the retreat and thinning of ice sheets, making drilling much easier and less dangerous. Arctic resources have been depleted a decade earlier. Other reserves of minerals are also almost exhausted such as iron ore and copper. Mining companies are campaigning hard to have the ban lifted, while conservationists oppose the move. The Antarctic Treaty Consultative Parties have called an emergency meeting to discuss the future of the ban on mining in Antarctic a.
Activity
Debate</t>
  </si>
  <si>
    <t>Mining is prohibited under the Antarctic Treaty due to severe environmental risks, although debates continue prompted by economic interests linked to retreating ice and rising oil prices.</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</si>
  <si>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b/>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</si>
  <si>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msmarco_v2.1_doc_15_586441491#10_1201452309</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</si>
  <si>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b/>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</si>
  <si>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Conservation in Antarctica - Protecting the Environment: The aim of the Convention is to conserve marine life of the Southern Ocean - this does not exclude harvesting carried out in a rational manner however. The discharge into the sea within the Antarctic Treaty Area of all toxic and noxious chemicals, oil and oily wastes, plastics and other forms of non-biodegradable rubbish, is prohibited. The discharge of other wastes (such as sewage from ships and bases) is strictly regulated. Mining has been prohibited. Permits for Travelling to Antarctica
The Environmental Protocol of the Antarctic Treaty, sometimes called the "Madrid Protocol", became law in 1998 after legislation in each of the member countries. One of the ways in which this protects Antarctica is by only allowing visitors to Antarctica by member nations as long as they are given a permit to do so. The granting of a permit is dependent on the visitors agreeing to adhere to certain rules and guidelines. Each nations rules are not the same in the detail, though they are similar in the general principles in that they adhere to the Antarctic Treaty. British citizens for example, require a permit from the Secretary of State for Foreign &amp; Commonwealth Affairs for the following activities: British expeditions travelling to Antarctica.</t>
  </si>
  <si>
    <t>Access is tightly controlled through permit systems with strict adherence to environmental guidelines under the Antarctic Treaty System and the Madrid Protocol to minimize human impact .</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</si>
  <si>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b/>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</si>
  <si>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msmarco_v2.1_doc_36_1484150396#6_3079369825</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</si>
  <si>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b/>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</si>
  <si>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The 8 Characteristics of Major Natural Disasters | Life Persona: 6- Protocols for action
There are different international treaties, protocols, mechanisms and frameworks of action that aim at coordinating global risk management in the face of natural disasters and adaptive capacity in these situations. Some of them are: United Nations Framework Convention on Climate Change (UNFCCC): This agreement establishes measures to ensure financing mechanisms, technology transfer, assurance and attention to the needs of the subscribed countries derived from adverse effects of climate change, among other things. The Hyogo Framework for Action 2005-2015: Building the Resilience of Nations and Communities to Disasters . This conference built a framework for action to promote the reduction of vulnerability, hazards and threats posed by natural disasters in the subscribed countries. Coordination Center for the Prevention of Natural Disasters in Central America (CEPREDENAC): This body was formed in 2003 between Costa Rica, El Salvador, Guatemala, Honduras, Nicaragua and Panama, in order to manage risk and coordinate effective responses, at regional and national levels, to environmental challenges, including Reducing vulnerability to the impact of natural disasters. International Law of Disasters and Armed Conflict:</t>
  </si>
  <si>
    <t>Global efforts to combat climate change are anchored in multilateral treaties and policy frameworks.</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</si>
  <si>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b/>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</si>
  <si>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msmarco_v2.1_doc_45_915442760#6_1751923185</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</si>
  <si>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b/>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</si>
  <si>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Global strategies and potentials to curb CO2 emissions in cement industry - ScienceDirect: The increases in heat waves, intense precipitation events, and the intensity of tropical cyclones are amongst the extreme weather events which will happen if GMT continuously rises up ( Climate Change, 2007a ). •
Risk of large-scale discontinuity: There is high confidence that global warming over many centuries would lead to a sea level rise which is associated to loss of coastal area and other impacts ( Climate Change, 2007b; Rahman, et al., 2009 ). All these expecting catastrophic events have urged industries and governments to devote time and budget to study, discover and implement promising strategies to diminish the accumulation of GHGs emissions in the atmosphere. The Kyoto Protocol and Copenhagen Conference were among recent global efforts of United Nations Framework Convention on Climate Change (UNFCCC). Under these agreements some countries were committed to reduce their Greenhouse Gases (GHGs) emissions to the certain levels ( Zhang et al., 2012 ). Carbon dioxide as shown in Table 1 is the most important and abundant gas among all GHGs having the highest contribution in global warming phenomenon.</t>
  </si>
  <si>
    <t>The United Nations Framework Convention on Climate Change (UNFCCC), operational since 1992, forms the basis of international climate cooperation.</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</si>
  <si>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b/>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</si>
  <si>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msmarco_v2.1_doc_09_276258032#5_382097335</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</si>
  <si>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b/>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</si>
  <si>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global warming | Infoplease: A UN Conference on Climate Change, held in Kyoto, Japan, in 1997 resulted in an international agreement to fight global warming, which called for reductions in emissions of greenhouse gases by industrialized nations. Not all industrial countries, however, immediately signed or ratified the accord, known as the Kyoto Protocol. In 2001 the G. W. Bush administration announced it would abandon the accord; because the United States produces about one quarter of the world's greenhouse gases, this was regarded as a severe blow to the effort to slow global warming. Despite the American move, most other nations agreed later in the year (in Bonn, Germany, and in Marrakech, Morocco) on the details necessary to convert the agreement into a binding international treaty, which came into force in 2005 after ratification by more than 125 nations. In 2002 the Bush administration proposed several voluntary measures for slowing the increase in, instead of reducing, emissions of greenhouses gases. The United States, Australia, China, India, Japan, and South Korea created (2005) an agreement outside the Kyoto Protocol that proposed to reduce emissions through the development and implementation of new technologies. The Asia-Pacific Partnership on Clean Development and Climate established no commitments on the part of its members; it held its first meeting in 2006. Also in 2006, California enacted legislation that called for cutting carbon dioxide emissions by 25% by 2020;</t>
  </si>
  <si>
    <t>The Kyoto Protocol (effective 2005) set binding emission reduction targets for industrialized countries, and the Paris Agreement (effective 2016) broadened ambitions to limit global temperature rise, support adaptation, and address loss and damage.</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</si>
  <si>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b/>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</si>
  <si>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msmarco_v2.1_doc_44_118002874#8_257326288</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</si>
  <si>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b/>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color theme="1"/>
        <sz val="11.0"/>
      </rPr>
      <t>Complementing these are regional partnerships like the Asia-Pacific Partnership on Clean Development and Climate.</t>
    </r>
  </si>
  <si>
    <t>Preventing War and Stopping Terrorism: population change and environmental change. Effective efforts to reduce population growth in the areas of the world where it is far too rapid will yield many benefits, but one of these is a lower likelihood that certain societies will go to war. Effective efforts to address climate change will also yield many benefits, and one of these is also a lower likelihood of war and ethnic conflict in certain parts of the world. Finally, efforts to prevent war must keep in mind the fact that ideological differences and prejudice sometimes motivate decisions to go to war. It might sound rather idealistic to say that governments and their citizenries should respect ideological differences and not be prejudiced toward people who hold different religious or other ideologies or have different ethnic backgrounds. However, any efforts by international bodies, such as the United Nations, to achieve greater understanding along these lines will limit the potential for war and other armed conflict. The same potential holds true for efforts to increase educational attainment within the United States and other industrial nations but especially within poor nations. Because prejudice generally declines as education increases, measures that raise educational attainment promise to reduce the potential for armed conflict in addition to the other benefits of increased education. In addition to these various strategies to prevent war, it is also vital to reduce the size of the US military budget. Defense analysts who think this budget is too high have proposed specific cuts in weapons systems that are not needed and in military personnel at home and abroad who are not needed (Arquilla &amp; Fogelson-Lubliner, 2011;</t>
  </si>
  <si>
    <t>Complementing these are regional partnerships like the Asia-Pacific Partnership on Clean Development and Climate.</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</si>
  <si>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b/>
        <color theme="1"/>
        <sz val="11.0"/>
      </rPr>
      <t>Complementing these are regional partnerships like the Asia-Pacific Partnership on Clean Development and Climate.</t>
    </r>
  </si>
  <si>
    <t>msmarco_v2.1_doc_27_1145645673#12_2303415078</t>
  </si>
  <si>
    <r>
      <rPr>
        <rFont val="Calibri"/>
        <color theme="1"/>
        <sz val="11.0"/>
      </rPr>
      <t>Effective strategies to prevent and reduce global warming and climate change involve two main approaches: mitigation and adaptation.</t>
    </r>
    <r>
      <rPr>
        <rFont val="Calibri"/>
        <color theme="1"/>
        <sz val="11.0"/>
      </rPr>
      <t>Mitigation aims to reduce or prevent the emission of greenhouse gases to limit future warming, while adaptation focuses on adjusting systems and infrastructure to minimize harm from the impacts of climate change already occurring or anticipated.</t>
    </r>
    <r>
      <rPr>
        <rFont val="Calibri"/>
        <color theme="1"/>
        <sz val="11.0"/>
      </rPr>
      <t>Mitigation strategies include switching to renewable energy sources such as solar and wind, adopting energy-efficient technologies, driving electric vehicles or using public transit, conserving energy through improved insulation and efficient appliances, and investing in carbon capture and afforestation.</t>
    </r>
    <r>
      <rPr>
        <rFont val="Calibri"/>
        <color theme="1"/>
        <sz val="11.0"/>
      </rPr>
      <t>Adaptation measures involve building infrastructure like seawalls to protect against rising sea levels and enhancing emergency response systems for extreme weather.</t>
    </r>
    <r>
      <rPr>
        <rFont val="Calibri"/>
        <color theme="1"/>
        <sz val="11.0"/>
      </rPr>
      <t>Behavioral changes in diet, transportation, and energy use are essential and are supported by policies regulating emissions and promoting clean energy.</t>
    </r>
    <r>
      <rPr>
        <rFont val="Calibri"/>
        <color theme="1"/>
        <sz val="11.0"/>
      </rPr>
      <t>Since greenhouse gases and pollutants cross borders, collective global cooperation combining technological development and broad behavioral change across socio-economic groups is vital to reduce emissions effectively .</t>
    </r>
    <r>
      <rPr>
        <rFont val="Calibri"/>
        <color theme="1"/>
        <sz val="11.0"/>
      </rPr>
      <t>Scientific agencies like NOAA provide ongoing monitoring and data collection that underpin evidence-based policy decisions without advocating specific actions .</t>
    </r>
    <r>
      <rPr>
        <rFont val="Calibri"/>
        <color theme="1"/>
        <sz val="11.0"/>
      </rPr>
      <t>In regions such as Antarctica, environmental protections are tightly regulated through international treaties to maintain its fragile ecosystem.</t>
    </r>
    <r>
      <rPr>
        <rFont val="Calibri"/>
        <color theme="1"/>
        <sz val="11.0"/>
      </rPr>
      <t>Key actions include banning the import of soil or compost to prevent non-native species introduction, establishing specially protected areas and species, prohibiting sealing, limiting fisheries via international conventions, and strictly controlling waste disposal by banning toxic and non-biodegradable waste from entering the sea.</t>
    </r>
    <r>
      <rPr>
        <rFont val="Calibri"/>
        <color theme="1"/>
        <sz val="11.0"/>
      </rPr>
      <t>Mining is prohibited under the Antarctic Treaty due to severe environmental risks, although debates continue prompted by economic interests linked to retreating ice and rising oil prices.</t>
    </r>
    <r>
      <rPr>
        <rFont val="Calibri"/>
        <color theme="1"/>
        <sz val="11.0"/>
      </rPr>
      <t>Access is tightly controlled through permit systems with strict adherence to environmental guidelines under the Antarctic Treaty System and the Madrid Protocol to minimize human impact .</t>
    </r>
    <r>
      <rPr>
        <rFont val="Calibri"/>
        <color theme="1"/>
        <sz val="11.0"/>
      </rPr>
      <t>Global efforts to combat climate change are anchored in multilateral treaties and policy frameworks.</t>
    </r>
    <r>
      <rPr>
        <rFont val="Calibri"/>
        <color theme="1"/>
        <sz val="11.0"/>
      </rPr>
      <t>The United Nations Framework Convention on Climate Change (UNFCCC), operational since 1992, forms the basis of international climate cooperation.</t>
    </r>
    <r>
      <rPr>
        <rFont val="Calibri"/>
        <color theme="1"/>
        <sz val="11.0"/>
      </rPr>
      <t>The Kyoto Protocol (effective 2005) set binding emission reduction targets for industrialized countries, and the Paris Agreement (effective 2016) broadened ambitions to limit global temperature rise, support adaptation, and address loss and damage.</t>
    </r>
    <r>
      <rPr>
        <rFont val="Calibri"/>
        <b/>
        <color theme="1"/>
        <sz val="11.0"/>
      </rPr>
      <t>Complementing these are regional partnerships like the Asia-Pacific Partnership on Clean Development and Climate.</t>
    </r>
  </si>
  <si>
    <t>Addressing climate change effectively can reduce the likelihood of war and ethnic conflict in some regions.</t>
  </si>
  <si>
    <r>
      <rPr>
        <rFont val="Calibri"/>
        <color theme="1"/>
        <sz val="11.0"/>
      </rPr>
      <t>A study suggests forests' adaptation to climate change may rely on global wind currents' patterns.</t>
    </r>
    <r>
      <rPr>
        <rFont val="Calibri"/>
        <color theme="1"/>
        <sz val="11.0"/>
      </rPr>
      <t>Reducing global warming emissions significantly can lower climate change costs, especially long-term.</t>
    </r>
    <r>
      <rPr>
        <rFont val="Calibri"/>
        <color theme="1"/>
        <sz val="11.0"/>
      </rPr>
      <t>In 'Cool It,' Bjørn Lomborg argues that climate change mitigation measures like the Kyoto Protocol are financially wasteful.</t>
    </r>
    <r>
      <rPr>
        <rFont val="Calibri"/>
        <color theme="1"/>
        <sz val="11.0"/>
      </rPr>
      <t>For business owners, consider greening your business or starting a green business, and learn about major companies' green efforts.</t>
    </r>
    <r>
      <rPr>
        <rFont val="Calibri"/>
        <color theme="1"/>
        <sz val="11.0"/>
      </rPr>
      <t>It recognizes climate change's critical impacts and stresses the need for a comprehensive adaptation program with international support.</t>
    </r>
    <r>
      <rPr>
        <rFont val="Calibri"/>
        <color theme="1"/>
        <sz val="11.0"/>
      </rPr>
      <t>Though not glamorous, effective measures can be life-saving, as shown by 19th-century London experiences.</t>
    </r>
    <r>
      <rPr>
        <rFont val="Calibri"/>
        <b/>
        <color theme="1"/>
        <sz val="11.0"/>
      </rPr>
      <t>Addressing climate change effectively can reduce the likelihood of war and ethnic conflict in some regions.</t>
    </r>
    <r>
      <rPr>
        <rFont val="Calibri"/>
        <color theme="1"/>
        <sz val="11.0"/>
      </rPr>
      <t>NOAA provides data on climate changes and future projections based on potential policies or actions.</t>
    </r>
  </si>
  <si>
    <t>Polar Regions | Habitats | WWF: Watch later
Share
Copy link
Watch on
0:00
0:00
/
Live
•
Climate change is altering habitats quickly, forcing animals into increasing conflict with people in the Arctic. In Russia, WWF helped form patrols to monitor and help protect polar bears and walruses. WWF also tracks polar bears by satellite to determine how far and where they travel and how this might be changing. WWF also has joined with other conservation organizations to urge for special protection for Antarctic wildlife. In 1994, the Southern Ocean surrounding Antarctica was declared a whale sanctuary. Adapting to Climate Change
Alaska and Chukotka (Russia) have a lot in common, from indigenous cultures and languages to plant species, seabirds, and marine mammals such as the polar bear, bowhead whale, and walrus. These species and the hundreds of indigenous communities who depend on them share another trait: centuries of tradition are being transformed by climate change. WWF brings the U.S. and Russian counterparts together to support scientific research, community engagement in resource management, and conservation efforts for these species. In the Bering Strait, WWF works with partners to identify the most effective measures possible to ensure safe maritime shipping to coexist with community and wildlife needs.</t>
  </si>
  <si>
    <t>Conservation groups advocate protecting polar species, for example, by patrolling to monitor wildlife, managing human interaction, and tracking climate impacts on animal populations.</t>
  </si>
  <si>
    <r>
      <rPr>
        <rFont val="Calibri"/>
        <color theme="1"/>
        <sz val="11.0"/>
      </rPr>
      <t>Effective strategies to prevent and reduce global warming and climate change rely on two main categories: mitigation and adaptation.</t>
    </r>
    <r>
      <rPr>
        <rFont val="Calibri"/>
        <color theme="1"/>
        <sz val="11.0"/>
      </rPr>
      <t>Mitigation approaches focus on reducing greenhouse gas emissions, for example, by switching to renewable energy sources like solar or wind, improving energy efficiency in buildings and industry, adopting electric vehicles, and supporting technological innovation through government investment and carbon pricing.</t>
    </r>
    <r>
      <rPr>
        <rFont val="Calibri"/>
        <color theme="1"/>
        <sz val="11.0"/>
      </rPr>
      <t>Adaptation strategies involve increasing resilience to climate impacts, such as building seawalls against sea level rise and improving emergency response systems.</t>
    </r>
    <r>
      <rPr>
        <rFont val="Calibri"/>
        <color theme="1"/>
        <sz val="11.0"/>
      </rPr>
      <t>Both individual actions (like changes in diet and transportation choices) and collective efforts at local, national, and global levels are important.</t>
    </r>
    <r>
      <rPr>
        <rFont val="Calibri"/>
        <color theme="1"/>
        <sz val="11.0"/>
      </rPr>
      <t>Crucially, addressing global warming requires international cooperation given its transboundary effects .</t>
    </r>
    <r>
      <rPr>
        <rFont val="Calibri"/>
        <color theme="1"/>
        <sz val="11.0"/>
      </rPr>
      <t>Specific actions for regions like Antarctica and the polar regions include rigorous conservation protocols and environmental regulations under the Antarctic Treaty System and related agreements.</t>
    </r>
    <r>
      <rPr>
        <rFont val="Calibri"/>
        <color theme="1"/>
        <sz val="11.0"/>
      </rPr>
      <t>Measures include prohibiting mining, controlling fishing, strict waste management, and establishing protected areas for unique wildlife and scientific research.</t>
    </r>
    <r>
      <rPr>
        <rFont val="Calibri"/>
        <b/>
        <color theme="1"/>
        <sz val="11.0"/>
      </rPr>
      <t>Conservation groups advocate protecting polar species, for example, by patrolling to monitor wildlife, managing human interaction, and tracking climate impacts on animal populations.</t>
    </r>
    <r>
      <rPr>
        <rFont val="Calibri"/>
        <color theme="1"/>
        <sz val="11.0"/>
      </rPr>
      <t>These regions are particularly sensitive to climate impacts; therefore, reducing global greenhouse gas emissions is the most crucial long-term action to safeguard them .</t>
    </r>
    <r>
      <rPr>
        <rFont val="Calibri"/>
        <color theme="1"/>
        <sz val="11.0"/>
      </rPr>
      <t>Global measures to address climate change include international agreements, such as the Paris Agreement, in which nearly every nation has committed to reducing emissions with the goal of limiting global temperature rise.</t>
    </r>
    <r>
      <rPr>
        <rFont val="Calibri"/>
        <color theme="1"/>
        <sz val="11.0"/>
      </rPr>
      <t>Other initiatives involve supporting sustainable transportation, promoting plant-based diets, investing in clean innovation, improving resource management, and enacting population and education policies to minimize future emissions.</t>
    </r>
    <r>
      <rPr>
        <rFont val="Calibri"/>
        <color theme="1"/>
        <sz val="11.0"/>
      </rPr>
      <t>Comprehensive global frameworks and cooperation are necessary to achieve significant reductions in greenhouse gases .</t>
    </r>
    <r>
      <rPr>
        <rFont val="Calibri"/>
        <color theme="1"/>
        <sz val="11.0"/>
      </rPr>
      <t>Regarding the economic comparison, studies suggest that failing to act on global warming will result in significant economic and social costs, including damage to infrastructure, reduced productivity, public health impacts, and increased disaster response expenses.</t>
    </r>
    <r>
      <rPr>
        <rFont val="Calibri"/>
        <color theme="1"/>
        <sz val="11.0"/>
      </rPr>
      <t>Long-term adaptation and recovery from severe weather events, sea level rise, and environmental disruption tend to require greater financial resources than preventive measures to lower emissions.</t>
    </r>
    <r>
      <rPr>
        <rFont val="Calibri"/>
        <color theme="1"/>
        <sz val="11.0"/>
      </rPr>
      <t>While transitioning to low-carbon technologies and mitigation policies can have upfront costs, these are widely viewed as less expensive than dealing with the cumulative impacts and cascading damages of unmitigated climate change.</t>
    </r>
    <r>
      <rPr>
        <rFont val="Calibri"/>
        <color theme="1"/>
        <sz val="11.0"/>
      </rPr>
      <t>Delays in mitigation increase both present and future costs for societies globally .</t>
    </r>
  </si>
  <si>
    <t>msmarco_v2.1_doc_10_1407972729#8_2290655894</t>
  </si>
  <si>
    <t>Nearly 200 nations join together to fight climate change in historic Paris agreement - Los Angeles Times: The agreement reached at a United Nations conference outside Paris marks the first time that virtually every nation on Earth has committed to reducing greenhouse gas emissions. The long-term goal is to limit the average global temperature rise since preindustrial times to well below 2 degrees Celsius, the threshold at which scientists say many of the worst effects of global warming could be avoided. Government leaders, environmental activists, scientists and others gathered here acknowledged that the measures outlined in the deal won’t solve the environmental crisis. But they said the pact establishes a framework for a truly global response to what they described as the defining challenge of our time. “This agreement represents the best chance we’ve had to save the one planet that we’ve got,” President Obama told reporters at the White House. Advertisement
“No nation, not even one as powerful as ours, can solve this challenge alone,” he said. “ And no country, no matter how small, can sit on the sidelines. All of us had to solve it together.” Gov. Jerry Brown of California, which emits about 1% of the world’s greenhouse gases, emphasized that the next step is for state and local officials, business leaders and investors around the world to begin taking the steps necessary to implement the agreement’s goals. “This is a historic turning point in the quest to combat one of the biggest threats facing humanity,” said Brown, who attended the conference. “</t>
  </si>
  <si>
    <t>These regions are particularly sensitive to climate impacts; therefore, reducing global greenhouse gas emissions is the most crucial long-term action to safeguard them .</t>
  </si>
  <si>
    <r>
      <rPr>
        <rFont val="Calibri"/>
        <color theme="1"/>
        <sz val="11.0"/>
      </rPr>
      <t>Effective strategies to prevent and reduce global warming and climate change rely on two main categories: mitigation and adaptation.</t>
    </r>
    <r>
      <rPr>
        <rFont val="Calibri"/>
        <color theme="1"/>
        <sz val="11.0"/>
      </rPr>
      <t>Mitigation approaches focus on reducing greenhouse gas emissions, for example, by switching to renewable energy sources like solar or wind, improving energy efficiency in buildings and industry, adopting electric vehicles, and supporting technological innovation through government investment and carbon pricing.</t>
    </r>
    <r>
      <rPr>
        <rFont val="Calibri"/>
        <color theme="1"/>
        <sz val="11.0"/>
      </rPr>
      <t>Adaptation strategies involve increasing resilience to climate impacts, such as building seawalls against sea level rise and improving emergency response systems.</t>
    </r>
    <r>
      <rPr>
        <rFont val="Calibri"/>
        <color theme="1"/>
        <sz val="11.0"/>
      </rPr>
      <t>Both individual actions (like changes in diet and transportation choices) and collective efforts at local, national, and global levels are important.</t>
    </r>
    <r>
      <rPr>
        <rFont val="Calibri"/>
        <color theme="1"/>
        <sz val="11.0"/>
      </rPr>
      <t>Crucially, addressing global warming requires international cooperation given its transboundary effects .</t>
    </r>
    <r>
      <rPr>
        <rFont val="Calibri"/>
        <color theme="1"/>
        <sz val="11.0"/>
      </rPr>
      <t>Specific actions for regions like Antarctica and the polar regions include rigorous conservation protocols and environmental regulations under the Antarctic Treaty System and related agreements.</t>
    </r>
    <r>
      <rPr>
        <rFont val="Calibri"/>
        <color theme="1"/>
        <sz val="11.0"/>
      </rPr>
      <t>Measures include prohibiting mining, controlling fishing, strict waste management, and establishing protected areas for unique wildlife and scientific research.</t>
    </r>
    <r>
      <rPr>
        <rFont val="Calibri"/>
        <color theme="1"/>
        <sz val="11.0"/>
      </rPr>
      <t>Conservation groups advocate protecting polar species, for example, by patrolling to monitor wildlife, managing human interaction, and tracking climate impacts on animal populations.</t>
    </r>
    <r>
      <rPr>
        <rFont val="Calibri"/>
        <b/>
        <color theme="1"/>
        <sz val="11.0"/>
      </rPr>
      <t>These regions are particularly sensitive to climate impacts; therefore, reducing global greenhouse gas emissions is the most crucial long-term action to safeguard them .</t>
    </r>
    <r>
      <rPr>
        <rFont val="Calibri"/>
        <color theme="1"/>
        <sz val="11.0"/>
      </rPr>
      <t>Global measures to address climate change include international agreements, such as the Paris Agreement, in which nearly every nation has committed to reducing emissions with the goal of limiting global temperature rise.</t>
    </r>
    <r>
      <rPr>
        <rFont val="Calibri"/>
        <color theme="1"/>
        <sz val="11.0"/>
      </rPr>
      <t>Other initiatives involve supporting sustainable transportation, promoting plant-based diets, investing in clean innovation, improving resource management, and enacting population and education policies to minimize future emissions.</t>
    </r>
    <r>
      <rPr>
        <rFont val="Calibri"/>
        <color theme="1"/>
        <sz val="11.0"/>
      </rPr>
      <t>Comprehensive global frameworks and cooperation are necessary to achieve significant reductions in greenhouse gases .</t>
    </r>
    <r>
      <rPr>
        <rFont val="Calibri"/>
        <color theme="1"/>
        <sz val="11.0"/>
      </rPr>
      <t>Regarding the economic comparison, studies suggest that failing to act on global warming will result in significant economic and social costs, including damage to infrastructure, reduced productivity, public health impacts, and increased disaster response expenses.</t>
    </r>
    <r>
      <rPr>
        <rFont val="Calibri"/>
        <color theme="1"/>
        <sz val="11.0"/>
      </rPr>
      <t>Long-term adaptation and recovery from severe weather events, sea level rise, and environmental disruption tend to require greater financial resources than preventive measures to lower emissions.</t>
    </r>
    <r>
      <rPr>
        <rFont val="Calibri"/>
        <color theme="1"/>
        <sz val="11.0"/>
      </rPr>
      <t>While transitioning to low-carbon technologies and mitigation policies can have upfront costs, these are widely viewed as less expensive than dealing with the cumulative impacts and cascading damages of unmitigated climate change.</t>
    </r>
    <r>
      <rPr>
        <rFont val="Calibri"/>
        <color theme="1"/>
        <sz val="11.0"/>
      </rPr>
      <t>Delays in mitigation increase both present and future costs for societies globally .</t>
    </r>
  </si>
  <si>
    <t>msmarco_v2.1_doc_07_767339815#1_1351719632</t>
  </si>
  <si>
    <t>Global measures to address climate change include international agreements, such as the Paris Agreement, in which nearly every nation has committed to reducing emissions with the goal of limiting global temperature rise.</t>
  </si>
  <si>
    <r>
      <rPr>
        <rFont val="Calibri"/>
        <color theme="1"/>
        <sz val="11.0"/>
      </rPr>
      <t>Effective strategies to prevent and reduce global warming and climate change rely on two main categories: mitigation and adaptation.</t>
    </r>
    <r>
      <rPr>
        <rFont val="Calibri"/>
        <color theme="1"/>
        <sz val="11.0"/>
      </rPr>
      <t>Mitigation approaches focus on reducing greenhouse gas emissions, for example, by switching to renewable energy sources like solar or wind, improving energy efficiency in buildings and industry, adopting electric vehicles, and supporting technological innovation through government investment and carbon pricing.</t>
    </r>
    <r>
      <rPr>
        <rFont val="Calibri"/>
        <color theme="1"/>
        <sz val="11.0"/>
      </rPr>
      <t>Adaptation strategies involve increasing resilience to climate impacts, such as building seawalls against sea level rise and improving emergency response systems.</t>
    </r>
    <r>
      <rPr>
        <rFont val="Calibri"/>
        <color theme="1"/>
        <sz val="11.0"/>
      </rPr>
      <t>Both individual actions (like changes in diet and transportation choices) and collective efforts at local, national, and global levels are important.</t>
    </r>
    <r>
      <rPr>
        <rFont val="Calibri"/>
        <color theme="1"/>
        <sz val="11.0"/>
      </rPr>
      <t>Crucially, addressing global warming requires international cooperation given its transboundary effects .</t>
    </r>
    <r>
      <rPr>
        <rFont val="Calibri"/>
        <color theme="1"/>
        <sz val="11.0"/>
      </rPr>
      <t>Specific actions for regions like Antarctica and the polar regions include rigorous conservation protocols and environmental regulations under the Antarctic Treaty System and related agreements.</t>
    </r>
    <r>
      <rPr>
        <rFont val="Calibri"/>
        <color theme="1"/>
        <sz val="11.0"/>
      </rPr>
      <t>Measures include prohibiting mining, controlling fishing, strict waste management, and establishing protected areas for unique wildlife and scientific research.</t>
    </r>
    <r>
      <rPr>
        <rFont val="Calibri"/>
        <color theme="1"/>
        <sz val="11.0"/>
      </rPr>
      <t>Conservation groups advocate protecting polar species, for example, by patrolling to monitor wildlife, managing human interaction, and tracking climate impacts on animal populations.</t>
    </r>
    <r>
      <rPr>
        <rFont val="Calibri"/>
        <color theme="1"/>
        <sz val="11.0"/>
      </rPr>
      <t>These regions are particularly sensitive to climate impacts; therefore, reducing global greenhouse gas emissions is the most crucial long-term action to safeguard them .</t>
    </r>
    <r>
      <rPr>
        <rFont val="Calibri"/>
        <b/>
        <color theme="1"/>
        <sz val="11.0"/>
      </rPr>
      <t>Global measures to address climate change include international agreements, such as the Paris Agreement, in which nearly every nation has committed to reducing emissions with the goal of limiting global temperature rise.</t>
    </r>
    <r>
      <rPr>
        <rFont val="Calibri"/>
        <color theme="1"/>
        <sz val="11.0"/>
      </rPr>
      <t>Other initiatives involve supporting sustainable transportation, promoting plant-based diets, investing in clean innovation, improving resource management, and enacting population and education policies to minimize future emissions.</t>
    </r>
    <r>
      <rPr>
        <rFont val="Calibri"/>
        <color theme="1"/>
        <sz val="11.0"/>
      </rPr>
      <t>Comprehensive global frameworks and cooperation are necessary to achieve significant reductions in greenhouse gases .</t>
    </r>
    <r>
      <rPr>
        <rFont val="Calibri"/>
        <color theme="1"/>
        <sz val="11.0"/>
      </rPr>
      <t>Regarding the economic comparison, studies suggest that failing to act on global warming will result in significant economic and social costs, including damage to infrastructure, reduced productivity, public health impacts, and increased disaster response expenses.</t>
    </r>
    <r>
      <rPr>
        <rFont val="Calibri"/>
        <color theme="1"/>
        <sz val="11.0"/>
      </rPr>
      <t>Long-term adaptation and recovery from severe weather events, sea level rise, and environmental disruption tend to require greater financial resources than preventive measures to lower emissions.</t>
    </r>
    <r>
      <rPr>
        <rFont val="Calibri"/>
        <color theme="1"/>
        <sz val="11.0"/>
      </rPr>
      <t>While transitioning to low-carbon technologies and mitigation policies can have upfront costs, these are widely viewed as less expensive than dealing with the cumulative impacts and cascading damages of unmitigated climate change.</t>
    </r>
    <r>
      <rPr>
        <rFont val="Calibri"/>
        <color theme="1"/>
        <sz val="11.0"/>
      </rPr>
      <t>Delays in mitigation increase both present and future costs for societies globally .</t>
    </r>
  </si>
  <si>
    <t>Global Warming Effects on the Economy: Global Warming Effects on the Economy
Costs
Scientists and economists are beginning to grapple with the serious economic and environmental consequences if we fail to reduce global carbon emissions quickly and deeply. The most expensive thing we can do is nothing. See how global warming is damaging infrastructure in Alaska —and find other hot spots with cost impacts on the Climate Hot Map. Damage to property and infrastructure. Sea-level rise, floods, droughts, wildfires, and extreme storms require extensive repair of essential infrastructure such as homes, roads, bridges, railroad tracks, airport runways, power lines, dams, levees, and seawalls. Lost productivity. Disruptions in daily life related to climate change can mean lost work and school days and harm trade, transportation, agriculture, fisheries, energy production, and tourism. Severe rainfall events and snowstorms can delay planting and harvesting, cause power outages, snarl traffic, delay air travel, and otherwise make it difficult for people to go about their daily business. Climate-related health risks also reduce productivity, such as when extreme heat curtails construction, or when more potent allergies and more air pollution lead to lost work and school days. Mass migration and security threats.</t>
  </si>
  <si>
    <t>Regarding the economic comparison, studies suggest that failing to act on global warming will result in significant economic and social costs, including damage to infrastructure, reduced productivity, public health impacts, and increased disaster response expenses.</t>
  </si>
  <si>
    <r>
      <rPr>
        <rFont val="Calibri"/>
        <color theme="1"/>
        <sz val="11.0"/>
      </rPr>
      <t>Effective strategies to prevent and reduce global warming and climate change rely on two main categories: mitigation and adaptation.</t>
    </r>
    <r>
      <rPr>
        <rFont val="Calibri"/>
        <color theme="1"/>
        <sz val="11.0"/>
      </rPr>
      <t>Mitigation approaches focus on reducing greenhouse gas emissions, for example, by switching to renewable energy sources like solar or wind, improving energy efficiency in buildings and industry, adopting electric vehicles, and supporting technological innovation through government investment and carbon pricing.</t>
    </r>
    <r>
      <rPr>
        <rFont val="Calibri"/>
        <color theme="1"/>
        <sz val="11.0"/>
      </rPr>
      <t>Adaptation strategies involve increasing resilience to climate impacts, such as building seawalls against sea level rise and improving emergency response systems.</t>
    </r>
    <r>
      <rPr>
        <rFont val="Calibri"/>
        <color theme="1"/>
        <sz val="11.0"/>
      </rPr>
      <t>Both individual actions (like changes in diet and transportation choices) and collective efforts at local, national, and global levels are important.</t>
    </r>
    <r>
      <rPr>
        <rFont val="Calibri"/>
        <color theme="1"/>
        <sz val="11.0"/>
      </rPr>
      <t>Crucially, addressing global warming requires international cooperation given its transboundary effects .</t>
    </r>
    <r>
      <rPr>
        <rFont val="Calibri"/>
        <color theme="1"/>
        <sz val="11.0"/>
      </rPr>
      <t>Specific actions for regions like Antarctica and the polar regions include rigorous conservation protocols and environmental regulations under the Antarctic Treaty System and related agreements.</t>
    </r>
    <r>
      <rPr>
        <rFont val="Calibri"/>
        <color theme="1"/>
        <sz val="11.0"/>
      </rPr>
      <t>Measures include prohibiting mining, controlling fishing, strict waste management, and establishing protected areas for unique wildlife and scientific research.</t>
    </r>
    <r>
      <rPr>
        <rFont val="Calibri"/>
        <color theme="1"/>
        <sz val="11.0"/>
      </rPr>
      <t>Conservation groups advocate protecting polar species, for example, by patrolling to monitor wildlife, managing human interaction, and tracking climate impacts on animal populations.</t>
    </r>
    <r>
      <rPr>
        <rFont val="Calibri"/>
        <color theme="1"/>
        <sz val="11.0"/>
      </rPr>
      <t>These regions are particularly sensitive to climate impacts; therefore, reducing global greenhouse gas emissions is the most crucial long-term action to safeguard them .</t>
    </r>
    <r>
      <rPr>
        <rFont val="Calibri"/>
        <color theme="1"/>
        <sz val="11.0"/>
      </rPr>
      <t>Global measures to address climate change include international agreements, such as the Paris Agreement, in which nearly every nation has committed to reducing emissions with the goal of limiting global temperature rise.</t>
    </r>
    <r>
      <rPr>
        <rFont val="Calibri"/>
        <color theme="1"/>
        <sz val="11.0"/>
      </rPr>
      <t>Other initiatives involve supporting sustainable transportation, promoting plant-based diets, investing in clean innovation, improving resource management, and enacting population and education policies to minimize future emissions.</t>
    </r>
    <r>
      <rPr>
        <rFont val="Calibri"/>
        <color theme="1"/>
        <sz val="11.0"/>
      </rPr>
      <t>Comprehensive global frameworks and cooperation are necessary to achieve significant reductions in greenhouse gases .</t>
    </r>
    <r>
      <rPr>
        <rFont val="Calibri"/>
        <b/>
        <color theme="1"/>
        <sz val="11.0"/>
      </rPr>
      <t>Regarding the economic comparison, studies suggest that failing to act on global warming will result in significant economic and social costs, including damage to infrastructure, reduced productivity, public health impacts, and increased disaster response expenses.</t>
    </r>
    <r>
      <rPr>
        <rFont val="Calibri"/>
        <color theme="1"/>
        <sz val="11.0"/>
      </rPr>
      <t>Long-term adaptation and recovery from severe weather events, sea level rise, and environmental disruption tend to require greater financial resources than preventive measures to lower emissions.</t>
    </r>
    <r>
      <rPr>
        <rFont val="Calibri"/>
        <color theme="1"/>
        <sz val="11.0"/>
      </rPr>
      <t>While transitioning to low-carbon technologies and mitigation policies can have upfront costs, these are widely viewed as less expensive than dealing with the cumulative impacts and cascading damages of unmitigated climate change.</t>
    </r>
    <r>
      <rPr>
        <rFont val="Calibri"/>
        <color theme="1"/>
        <sz val="11.0"/>
      </rPr>
      <t>Delays in mitigation increase both present and future costs for societies globally .</t>
    </r>
  </si>
  <si>
    <t>msmarco_v2.1_doc_05_273244393#0_275902293</t>
  </si>
  <si>
    <t>Economic impacts of climate change - Wikipedia: Anisimov et al. ( 2001:804) reviewed the literature on climate change impacts in polar regions. With very high confidence, they concluded that the impact of climate change on infrastructure would increase economic costs. New opportunities for trading and shipping across the Arctic ocean, lower operational costs for the oil and gas industry, lower heating costs, and easier access for ship-based tourism, were expected to bring economic benefits. Small islands: In a literature assessment, Mimura et al. ( 2007:689) concluded, with high confidence, that on small islands, tourism would, for the most part, be negatively affected by climate change. On many small islands, tourism is a major contributor to GDP and employment. Other systems and sectors
Freshwater resources: In this sector, costs and benefits of climate change may take several forms, including monetary costs and benefits, and ecosystem and human impacts, e.g., loss of aquatic species and household flooding.</t>
  </si>
  <si>
    <t>Long-term adaptation and recovery from severe weather events, sea level rise, and environmental disruption tend to require greater financial resources than preventive measures to lower emissions.</t>
  </si>
  <si>
    <r>
      <rPr>
        <rFont val="Calibri"/>
        <color theme="1"/>
        <sz val="11.0"/>
      </rPr>
      <t>Effective strategies to prevent and reduce global warming and climate change rely on two main categories: mitigation and adaptation.</t>
    </r>
    <r>
      <rPr>
        <rFont val="Calibri"/>
        <color theme="1"/>
        <sz val="11.0"/>
      </rPr>
      <t>Mitigation approaches focus on reducing greenhouse gas emissions, for example, by switching to renewable energy sources like solar or wind, improving energy efficiency in buildings and industry, adopting electric vehicles, and supporting technological innovation through government investment and carbon pricing.</t>
    </r>
    <r>
      <rPr>
        <rFont val="Calibri"/>
        <color theme="1"/>
        <sz val="11.0"/>
      </rPr>
      <t>Adaptation strategies involve increasing resilience to climate impacts, such as building seawalls against sea level rise and improving emergency response systems.</t>
    </r>
    <r>
      <rPr>
        <rFont val="Calibri"/>
        <color theme="1"/>
        <sz val="11.0"/>
      </rPr>
      <t>Both individual actions (like changes in diet and transportation choices) and collective efforts at local, national, and global levels are important.</t>
    </r>
    <r>
      <rPr>
        <rFont val="Calibri"/>
        <color theme="1"/>
        <sz val="11.0"/>
      </rPr>
      <t>Crucially, addressing global warming requires international cooperation given its transboundary effects .</t>
    </r>
    <r>
      <rPr>
        <rFont val="Calibri"/>
        <color theme="1"/>
        <sz val="11.0"/>
      </rPr>
      <t>Specific actions for regions like Antarctica and the polar regions include rigorous conservation protocols and environmental regulations under the Antarctic Treaty System and related agreements.</t>
    </r>
    <r>
      <rPr>
        <rFont val="Calibri"/>
        <color theme="1"/>
        <sz val="11.0"/>
      </rPr>
      <t>Measures include prohibiting mining, controlling fishing, strict waste management, and establishing protected areas for unique wildlife and scientific research.</t>
    </r>
    <r>
      <rPr>
        <rFont val="Calibri"/>
        <color theme="1"/>
        <sz val="11.0"/>
      </rPr>
      <t>Conservation groups advocate protecting polar species, for example, by patrolling to monitor wildlife, managing human interaction, and tracking climate impacts on animal populations.</t>
    </r>
    <r>
      <rPr>
        <rFont val="Calibri"/>
        <color theme="1"/>
        <sz val="11.0"/>
      </rPr>
      <t>These regions are particularly sensitive to climate impacts; therefore, reducing global greenhouse gas emissions is the most crucial long-term action to safeguard them .</t>
    </r>
    <r>
      <rPr>
        <rFont val="Calibri"/>
        <color theme="1"/>
        <sz val="11.0"/>
      </rPr>
      <t>Global measures to address climate change include international agreements, such as the Paris Agreement, in which nearly every nation has committed to reducing emissions with the goal of limiting global temperature rise.</t>
    </r>
    <r>
      <rPr>
        <rFont val="Calibri"/>
        <color theme="1"/>
        <sz val="11.0"/>
      </rPr>
      <t>Other initiatives involve supporting sustainable transportation, promoting plant-based diets, investing in clean innovation, improving resource management, and enacting population and education policies to minimize future emissions.</t>
    </r>
    <r>
      <rPr>
        <rFont val="Calibri"/>
        <color theme="1"/>
        <sz val="11.0"/>
      </rPr>
      <t>Comprehensive global frameworks and cooperation are necessary to achieve significant reductions in greenhouse gases .</t>
    </r>
    <r>
      <rPr>
        <rFont val="Calibri"/>
        <color theme="1"/>
        <sz val="11.0"/>
      </rPr>
      <t>Regarding the economic comparison, studies suggest that failing to act on global warming will result in significant economic and social costs, including damage to infrastructure, reduced productivity, public health impacts, and increased disaster response expenses.</t>
    </r>
    <r>
      <rPr>
        <rFont val="Calibri"/>
        <b/>
        <color theme="1"/>
        <sz val="11.0"/>
      </rPr>
      <t>Long-term adaptation and recovery from severe weather events, sea level rise, and environmental disruption tend to require greater financial resources than preventive measures to lower emissions.</t>
    </r>
    <r>
      <rPr>
        <rFont val="Calibri"/>
        <color theme="1"/>
        <sz val="11.0"/>
      </rPr>
      <t>While transitioning to low-carbon technologies and mitigation policies can have upfront costs, these are widely viewed as less expensive than dealing with the cumulative impacts and cascading damages of unmitigated climate change.</t>
    </r>
    <r>
      <rPr>
        <rFont val="Calibri"/>
        <color theme="1"/>
        <sz val="11.0"/>
      </rPr>
      <t>Delays in mitigation increase both present and future costs for societies globally .</t>
    </r>
  </si>
  <si>
    <t>msmarco_v2.1_doc_17_374234740#15_413515758</t>
  </si>
  <si>
    <t>Facts about the Climate Emergency | UNEP - UN Environment Programme: WMO)
2019 was the second hottest year on record. ( WMO)
In 2019, total greenhouse gas emissions, including land-use change, reached a new high of 59.1 gigatonnes of carbon dioxide equivalent (GtCO2e). ( EGR, 2020)
Based on today’s insufficient global commitments to reduce climate polluting emissions, a rebound in greenhouse gases from a return to high-carbon societies after the pandemic may push 2030 emissions even higher – up to 60 GtCO2e. ( EGR, 2020)
What do we need to do to limit global warming and act on the climate emergency? To prevent warming beyond 1.5°C, we need to reduce emissions by 7.6% every year from this year to 2030. ( EGR, 2019)
10 years ago, if countries had acted on this science, governments would have needed to reduce emissions by 3.3% each year. Every year we fail to act, the level of difficulty and cost to reduce emissions goes up. ( EGR, 2019)
Deep reductions in methane will be necessary to help limit global warming to 1.5°C or 2°C, according to IPCC. Over 75 per cent of methane emissions could be mitigated with technology that exists today – and up to 40 per cent at no net cost according to the International Energy Agency. ( Methane Emissions fact sheet, UNEP)
Conserving and restoring natural spaces, both on land and in the water, is essential for limiting carbon emissions providing one-third of the mitigation effort needed in the next decade. (</t>
  </si>
  <si>
    <t>Effective climate change mitigation strategies focus on reducing greenhouse gas emissions through multiple approaches. The most critical is transitioning from fossil fuels to renewable energy sources like solar and wind power, which are now cost-competitive with traditional energy. Deep emission reductions of 7.6% annually through 2030 are needed to limit warming to 1.5°C. Key strategies include reforestation and forest preservation, which can remove 25% of atmospheric CO2, energy efficiency improvements, and targeting short-lived pollutants like black carbon and methane, which offer rapid climate benefits within weeks to years.</t>
  </si>
  <si>
    <r>
      <rPr>
        <rFont val="Calibri"/>
        <b/>
        <color theme="1"/>
        <sz val="11.0"/>
      </rPr>
      <t>Effective climate change mitigation strategies focus on reducing greenhouse gas emissions through multiple approaches. The most critical is transitioning from fossil fuels to renewable energy sources like solar and wind power, which are now cost-competitive with traditional energy. Deep emission reductions of 7.6% annually through 2030 are needed to limit warming to 1.5°C. Key strategies include reforestation and forest preservation, which can remove 25% of atmospheric CO2, energy efficiency improvements, and targeting short-lived pollutants like black carbon and methane, which offer rapid climate benefits within weeks to years.</t>
    </r>
    <r>
      <rPr>
        <rFont val="Calibri"/>
        <color theme="1"/>
        <sz val="11.0"/>
      </rPr>
      <t>For Antarctica specifically, protection strategies involve monitoring ice sheet changes through satellite technology like ICESat to understand climate impacts. Innovative concepts include floating igloo structures that could provide penguin breeding habitats while using wave-powered cooling systems to prevent ice melting. The Antarctic Treaty System provides legal protection by prohibiting military activities and mineral mining while supporting scientific research essential for understanding polar climate dynamics.</t>
    </r>
    <r>
      <rPr>
        <rFont val="Calibri"/>
        <color theme="1"/>
        <sz val="11.0"/>
      </rPr>
      <t>Global climate action centers on the Paris Agreement, which commits 195 countries to limit warming to well below 2°C, with efforts toward 1.5°C. The agreement requires countries to submit nationally determined contributions (NDCs) and undergo five-year review cycles to strengthen commitments. Developed countries pledged $100 billion annually by 2020 for climate finance, with the EU leading international efforts. The agreement emphasizes both mitigation and adaptation, recognizing the need for coordinated global action across all sectors.</t>
    </r>
    <r>
      <rPr>
        <rFont val="Calibri"/>
        <color theme="1"/>
        <sz val="11.0"/>
      </rPr>
      <t>Economic analysis shows that early climate action is more cost-effective than delayed response. The UN estimates that $1.8 trillion in adaptation investments could save $7.1 trillion in climate costs. While mitigation requires substantial upfront investment, studies indicate that Australia and other countries can prosper while making necessary emission cuts. However, without action, climate damages could reach hundreds of billions annually by century's end. The social cost of carbon may be as high as $220 per ton, much higher than previous estimates, justifying aggressive mitigation measures.</t>
    </r>
  </si>
  <si>
    <t>trec-decomposed-rag</t>
  </si>
  <si>
    <t>msmarco_v2.1_doc_56_467954385#4_962725334</t>
  </si>
  <si>
    <t>What Is Antarctica? | NASA: What Can NASA Learn About Earth From Studying Antarctica? NASA uses satellites to study the ice on Antarctica and how the continent is changing. Scientists want to know how changes in Earth's climate are affecting Antarctica's ice sheets. They also want to know how changes in Antarctic ice might affect Earth's climate. One tool that NASA uses is the Ice, Cloud, and land Elevation Satellite, or ICESat. Using ICESat, NASA can measure changes in size of Antarctica's ice sheets. ICESat also helps NASA understand how changes in Earth's atmosphere and climate affect polar ice and global sea levels. Melting ice sheets may impact sea levels all over the world. NASA instruments have also helped scientists create detailed maps of the surface of Antarctica. The maps help researchers when planning trips to Antarctica.</t>
  </si>
  <si>
    <t>For Antarctica specifically, protection strategies involve monitoring ice sheet changes through satellite technology like ICESat to understand climate impacts. Innovative concepts include floating igloo structures that could provide penguin breeding habitats while using wave-powered cooling systems to prevent ice melting. The Antarctic Treaty System provides legal protection by prohibiting military activities and mineral mining while supporting scientific research essential for understanding polar climate dynamics.</t>
  </si>
  <si>
    <r>
      <rPr>
        <rFont val="Calibri"/>
        <color theme="1"/>
        <sz val="11.0"/>
      </rPr>
      <t>Effective climate change mitigation strategies focus on reducing greenhouse gas emissions through multiple approaches. The most critical is transitioning from fossil fuels to renewable energy sources like solar and wind power, which are now cost-competitive with traditional energy. Deep emission reductions of 7.6% annually through 2030 are needed to limit warming to 1.5°C. Key strategies include reforestation and forest preservation, which can remove 25% of atmospheric CO2, energy efficiency improvements, and targeting short-lived pollutants like black carbon and methane, which offer rapid climate benefits within weeks to years.</t>
    </r>
    <r>
      <rPr>
        <rFont val="Calibri"/>
        <b/>
        <color theme="1"/>
        <sz val="11.0"/>
      </rPr>
      <t>For Antarctica specifically, protection strategies involve monitoring ice sheet changes through satellite technology like ICESat to understand climate impacts. Innovative concepts include floating igloo structures that could provide penguin breeding habitats while using wave-powered cooling systems to prevent ice melting. The Antarctic Treaty System provides legal protection by prohibiting military activities and mineral mining while supporting scientific research essential for understanding polar climate dynamics.</t>
    </r>
    <r>
      <rPr>
        <rFont val="Calibri"/>
        <color theme="1"/>
        <sz val="11.0"/>
      </rPr>
      <t>Global climate action centers on the Paris Agreement, which commits 195 countries to limit warming to well below 2°C, with efforts toward 1.5°C. The agreement requires countries to submit nationally determined contributions (NDCs) and undergo five-year review cycles to strengthen commitments. Developed countries pledged $100 billion annually by 2020 for climate finance, with the EU leading international efforts. The agreement emphasizes both mitigation and adaptation, recognizing the need for coordinated global action across all sectors.</t>
    </r>
    <r>
      <rPr>
        <rFont val="Calibri"/>
        <color theme="1"/>
        <sz val="11.0"/>
      </rPr>
      <t>Economic analysis shows that early climate action is more cost-effective than delayed response. The UN estimates that $1.8 trillion in adaptation investments could save $7.1 trillion in climate costs. While mitigation requires substantial upfront investment, studies indicate that Australia and other countries can prosper while making necessary emission cuts. However, without action, climate damages could reach hundreds of billions annually by century's end. The social cost of carbon may be as high as $220 per ton, much higher than previous estimates, justifying aggressive mitigation measures.</t>
    </r>
  </si>
  <si>
    <t>msmarco_v2.1_doc_47_1386742585#8_2969774171</t>
  </si>
  <si>
    <t>Paris Agreement | Climate Action: Paris Agreement | Climate Action
Paris Agreement
Policy
Policy
Documentation
Policy
The Paris Agreement sets out a global framework to avoid dangerous climate change by limiting global warming to well below 2°C and pursuing efforts to limit it to 1.5°C. It also aims to strengthen countries’ ability to deal with the impacts of climate change and support them in their efforts. The Paris Agreement is the first-ever universal, legally binding global climate change agreement, adopted at the Paris climate conference (COP21) in December 2015. The EU and its Member States are among the close to 190 Parties to the Paris Agreement. The EU formally ratified the agreement on 5 October 2016, thus enabling its entry into force on 4 November 2016. For the agreement to enter into force, at least 55 countries representing at least 55% of global emissions had to deposit their instruments of ratification. Key elements
The Paris Agreement is a bridge between today's policies and climate-neutrality before the end of the century. Mitigation: reducing emissions
Governments agreed
a long-term goal of keeping the increase in global average temperature to well below 2°C above pre-industrial levels; to aim to limit the increase to 1.5°C, since this would significantly reduce risks and the impacts of climate change;</t>
  </si>
  <si>
    <t>Global climate action centers on the Paris Agreement, which commits 195 countries to limit warming to well below 2°C, with efforts toward 1.5°C. The agreement requires countries to submit nationally determined contributions (NDCs) and undergo five-year review cycles to strengthen commitments. Developed countries pledged $100 billion annually by 2020 for climate finance, with the EU leading international efforts. The agreement emphasizes both mitigation and adaptation, recognizing the need for coordinated global action across all sectors.</t>
  </si>
  <si>
    <r>
      <rPr>
        <rFont val="Calibri"/>
        <color theme="1"/>
        <sz val="11.0"/>
      </rPr>
      <t>Effective climate change mitigation strategies focus on reducing greenhouse gas emissions through multiple approaches. The most critical is transitioning from fossil fuels to renewable energy sources like solar and wind power, which are now cost-competitive with traditional energy. Deep emission reductions of 7.6% annually through 2030 are needed to limit warming to 1.5°C. Key strategies include reforestation and forest preservation, which can remove 25% of atmospheric CO2, energy efficiency improvements, and targeting short-lived pollutants like black carbon and methane, which offer rapid climate benefits within weeks to years.</t>
    </r>
    <r>
      <rPr>
        <rFont val="Calibri"/>
        <color theme="1"/>
        <sz val="11.0"/>
      </rPr>
      <t>For Antarctica specifically, protection strategies involve monitoring ice sheet changes through satellite technology like ICESat to understand climate impacts. Innovative concepts include floating igloo structures that could provide penguin breeding habitats while using wave-powered cooling systems to prevent ice melting. The Antarctic Treaty System provides legal protection by prohibiting military activities and mineral mining while supporting scientific research essential for understanding polar climate dynamics.</t>
    </r>
    <r>
      <rPr>
        <rFont val="Calibri"/>
        <b/>
        <color theme="1"/>
        <sz val="11.0"/>
      </rPr>
      <t>Global climate action centers on the Paris Agreement, which commits 195 countries to limit warming to well below 2°C, with efforts toward 1.5°C. The agreement requires countries to submit nationally determined contributions (NDCs) and undergo five-year review cycles to strengthen commitments. Developed countries pledged $100 billion annually by 2020 for climate finance, with the EU leading international efforts. The agreement emphasizes both mitigation and adaptation, recognizing the need for coordinated global action across all sectors.</t>
    </r>
    <r>
      <rPr>
        <rFont val="Calibri"/>
        <color theme="1"/>
        <sz val="11.0"/>
      </rPr>
      <t>Economic analysis shows that early climate action is more cost-effective than delayed response. The UN estimates that $1.8 trillion in adaptation investments could save $7.1 trillion in climate costs. While mitigation requires substantial upfront investment, studies indicate that Australia and other countries can prosper while making necessary emission cuts. However, without action, climate damages could reach hundreds of billions annually by century's end. The social cost of carbon may be as high as $220 per ton, much higher than previous estimates, justifying aggressive mitigation measures.</t>
    </r>
  </si>
  <si>
    <t>msmarco_v2.1_doc_15_1732539896#0_3455984326</t>
  </si>
  <si>
    <t>What Is Climate Adaptation and Why Is It Key to Our Survival?: Floodwaters have created "an inland ocean," endangering many thousands of families in the aftermath of Cyclone Idai. Image: World Food Programme/AP
In fact, the UN estimates that $1.8 trillion invested in adaptation programs would save countries $7.1 trillion in climate costs. Adaptation measures also lead to economic growth — investing between $250 and $500 per hectare of land in climate-resilient farming practices could more than double certain crop yields. António Guterres, the United Nations secretary-general, recently said that adaptation should account for 50% of all climate-related financing around the world. Right now, it receives around 20% of overall climate funding, with the rest going toward mitigation efforts like investing in renewable sources of energy and retrofitting buildings to be more energy efficient. Guterres made his remarks at the first ever Climate Adaptation Summit , where world leaders discussed how scattered initiatives over the past decade can be folded into larger frameworks of adaptation that prioritize climate justice. The summit, held on Jan. 25 and Jan. 26, set the stage for a year of climate conventions that could accelerate adaptation efforts globally. Related Stories Jan. 26, 2021 Idris and Sabrina Elba Talk Climate Action and Resilience With Belgian Prime Minister Alexander De Croo
Adaptation has primarily taken place in high-income countries, whereas low-income countries have often lacked the resources needed to build sea walls, improve agricultural systems, and develop storm-resistant infrastructure. This disparity both reflects and exacerbates the unjust way climate change is unfolding.</t>
  </si>
  <si>
    <t>Economic analysis shows that early climate action is more cost-effective than delayed response. The UN estimates that $1.8 trillion in adaptation investments could save $7.1 trillion in climate costs. While mitigation requires substantial upfront investment, studies indicate that Australia and other countries can prosper while making necessary emission cuts. However, without action, climate damages could reach hundreds of billions annually by century's end. The social cost of carbon may be as high as $220 per ton, much higher than previous estimates, justifying aggressive mitigation measures.</t>
  </si>
  <si>
    <r>
      <rPr>
        <rFont val="Calibri"/>
        <color theme="1"/>
        <sz val="11.0"/>
      </rPr>
      <t>Effective climate change mitigation strategies focus on reducing greenhouse gas emissions through multiple approaches. The most critical is transitioning from fossil fuels to renewable energy sources like solar and wind power, which are now cost-competitive with traditional energy. Deep emission reductions of 7.6% annually through 2030 are needed to limit warming to 1.5°C. Key strategies include reforestation and forest preservation, which can remove 25% of atmospheric CO2, energy efficiency improvements, and targeting short-lived pollutants like black carbon and methane, which offer rapid climate benefits within weeks to years.</t>
    </r>
    <r>
      <rPr>
        <rFont val="Calibri"/>
        <color theme="1"/>
        <sz val="11.0"/>
      </rPr>
      <t>For Antarctica specifically, protection strategies involve monitoring ice sheet changes through satellite technology like ICESat to understand climate impacts. Innovative concepts include floating igloo structures that could provide penguin breeding habitats while using wave-powered cooling systems to prevent ice melting. The Antarctic Treaty System provides legal protection by prohibiting military activities and mineral mining while supporting scientific research essential for understanding polar climate dynamics.</t>
    </r>
    <r>
      <rPr>
        <rFont val="Calibri"/>
        <color theme="1"/>
        <sz val="11.0"/>
      </rPr>
      <t>Global climate action centers on the Paris Agreement, which commits 195 countries to limit warming to well below 2°C, with efforts toward 1.5°C. The agreement requires countries to submit nationally determined contributions (NDCs) and undergo five-year review cycles to strengthen commitments. Developed countries pledged $100 billion annually by 2020 for climate finance, with the EU leading international efforts. The agreement emphasizes both mitigation and adaptation, recognizing the need for coordinated global action across all sectors.</t>
    </r>
    <r>
      <rPr>
        <rFont val="Calibri"/>
        <b/>
        <color theme="1"/>
        <sz val="11.0"/>
      </rPr>
      <t>Economic analysis shows that early climate action is more cost-effective than delayed response. The UN estimates that $1.8 trillion in adaptation investments could save $7.1 trillion in climate costs. While mitigation requires substantial upfront investment, studies indicate that Australia and other countries can prosper while making necessary emission cuts. However, without action, climate damages could reach hundreds of billions annually by century's end. The social cost of carbon may be as high as $220 per ton, much higher than previous estimates, justifying aggressive mitigation measures.</t>
    </r>
  </si>
  <si>
    <t>msmarco_v2.1_doc_41_655705650#13_1419090681</t>
  </si>
  <si>
    <t>How Do We Reduce Greenhouse Gases? | UCAR Center for Science Education: How Do We Reduce Greenhouse Gases? | UCAR Center for Science Education
How Do We Reduce Greenhouse Gases? To stop climate change, we need to stop the amount of greenhouse gases, like carbon dioxide, from increasing. For the past 150 years, burning fossil fuels and cutting down forests, which naturally pull carbon dioxide out of the air, has caused greenhouse gas levels to increase. There are two main ways to stop the amount of greenhouse gases from increasing: we can stop adding them to the air, and we can increase the Earth’s ability to pull them out of the air. This is called climate mitigation. There is not one single way to mitigate climate change. Instead, we will have to piece together many different solutions to stop the climate from warming. Below are descriptions of the main methods that we can use.</t>
  </si>
  <si>
    <t>Based on the information provided, effective strategies to prevent and reduce global warming involve a two-pronged approach called climate mitigation: stopping the addition of greenhouse gases (GHGs) into the atmosphere and increasing the Earth's capacity to remove them.</t>
  </si>
  <si>
    <r>
      <rPr>
        <rFont val="Calibri"/>
        <b/>
        <color theme="1"/>
        <sz val="11.0"/>
      </rPr>
      <t>Based on the information provided, effective strategies to prevent and reduce global warming involve a two-pronged approach called climate mitigation: stopping the addition of greenhouse gases (GHGs) into the atmosphere and increasing the Earth's capacity to remove them.</t>
    </r>
    <r>
      <rPr>
        <rFont val="Calibri"/>
        <color theme="1"/>
        <sz val="11.0"/>
      </rPr>
      <t>There is no single solution; rather, a combination of actions is required at individual, community, and national levels.</t>
    </r>
    <r>
      <rPr>
        <rFont val="Calibri"/>
        <color theme="1"/>
        <sz val="11.0"/>
      </rPr>
      <t>Key strategies focus on energy and land use.</t>
    </r>
    <r>
      <rPr>
        <rFont val="Calibri"/>
        <color theme="1"/>
        <sz val="11.0"/>
      </rPr>
      <t>A critical step is phasing out fossil fuels by switching to renewable energy sources like solar, wind, and geothermal power for electricity generation.</t>
    </r>
    <r>
      <rPr>
        <rFont val="Calibri"/>
        <color theme="1"/>
        <sz val="11.0"/>
      </rPr>
      <t>Simultaneously, reducing energy consumption through improved efficiency is vital.</t>
    </r>
    <r>
      <rPr>
        <rFont val="Calibri"/>
        <color theme="1"/>
        <sz val="11.0"/>
      </rPr>
      <t>This includes better insulation in homes, using LED lightbulbs, and adopting energy-efficient appliances.</t>
    </r>
    <r>
      <rPr>
        <rFont val="Calibri"/>
        <color theme="1"/>
        <sz val="11.0"/>
      </rPr>
      <t>The transportation sector, a major source of emissions, can be decarbonized by shifting to electric and hybrid vehicles, expanding public transit, and encouraging walking and cycling.</t>
    </r>
    <r>
      <rPr>
        <rFont val="Calibri"/>
        <color theme="1"/>
        <sz val="11.0"/>
      </rPr>
      <t>Changes in diet and agriculture also have a significant impact; reducing meat consumption, particularly from cattle which produce potent methane gas, and minimizing food waste can substantially lower emissions.</t>
    </r>
    <r>
      <rPr>
        <rFont val="Calibri"/>
        <color theme="1"/>
        <sz val="11.0"/>
      </rPr>
      <t>Furthermore, protecting and expanding natural "carbon sinks" through reforestation, conserving existing forests and wetlands, and securing land rights for Indigenous peoples—who are effective stewards of these ecosystems—helps pull more carbon dioxide from the air.</t>
    </r>
    <r>
      <rPr>
        <rFont val="Calibri"/>
        <color theme="1"/>
        <sz val="11.0"/>
      </rPr>
      <t>These global strategies are crucial for protecting sensitive polar regions like Antarctica.</t>
    </r>
    <r>
      <rPr>
        <rFont val="Calibri"/>
        <color theme="1"/>
        <sz val="11.0"/>
      </rPr>
      <t>The effects of warming are pronounced at the poles, where ice is melting worldwide.</t>
    </r>
    <r>
      <rPr>
        <rFont val="Calibri"/>
        <color theme="1"/>
        <sz val="11.0"/>
      </rPr>
      <t>Ice loss from Antarctica has tripled since 2012, contributing significantly to sea-level rise and threatening species like the Adélie penguin, whose populations have collapsed in some areas.</t>
    </r>
    <r>
      <rPr>
        <rFont val="Calibri"/>
        <color theme="1"/>
        <sz val="11.0"/>
      </rPr>
      <t>The most effective way to help Antarctica is to implement the global mitigation strategies that limit overall temperature rise, as overshooting the 2°C warming target risks rapid and unstoppable sea-level rise from the continent.</t>
    </r>
    <r>
      <rPr>
        <rFont val="Calibri"/>
        <color theme="1"/>
        <sz val="11.0"/>
      </rPr>
      <t>On a global scale, international agreements like the Paris Agreement provide a framework for countries to commit to emission reductions with the goal of keeping warming well below 2°C.</t>
    </r>
    <r>
      <rPr>
        <rFont val="Calibri"/>
        <color theme="1"/>
        <sz val="11.0"/>
      </rPr>
      <t>These are supported by economic policies such as carbon taxes, emissions trading systems, and the elimination of fossil fuel subsidies.</t>
    </r>
    <r>
      <rPr>
        <rFont val="Calibri"/>
        <color theme="1"/>
        <sz val="11.0"/>
      </rPr>
      <t>Economists agree that acting to reduce emissions is far less expensive than dealing with the consequences.</t>
    </r>
    <r>
      <rPr>
        <rFont val="Calibri"/>
        <color theme="1"/>
        <sz val="11.0"/>
      </rPr>
      <t>The Stern Review, for example, estimated that mitigating climate change would cost about 2% of global GDP, whereas the cost of inaction could be equivalent to losing 5-20% of global GDP annually.</t>
    </r>
  </si>
  <si>
    <t>msmarco_v2.1_doc_27_1199890571#0_2413396703</t>
  </si>
  <si>
    <t>How Do We Reduce Greenhouse Gases? | UCAR Center for Science Education: we can stop adding them to the air, and we can increase the Earth’s ability to pull them out of the air. This is called climate mitigation. There is not one single way to mitigate climate change. Instead, we will have to piece together many different solutions to stop the climate from warming. Below are descriptions of the main methods that we can use. Many of these solutions are already being implemented in places around the world. Some can be tackled by individuals, such as using less energy, riding a bike instead of driving, driving an electric car, and switching to renewable energy. Other actions to mitigate climate change involve communities, regions, or nations working together to make changes, such as switching power plants from burning coal or gas to renewable energy and growing public transit. Use less energy. Taking steps to use less electricity, especially when it comes from burning coal or gas, can take a big dent out of greenhouse gas emissions.</t>
  </si>
  <si>
    <t>There is no single solution; rather, a combination of actions is required at individual, community, and national levels.</t>
  </si>
  <si>
    <r>
      <rPr>
        <rFont val="Calibri"/>
        <color theme="1"/>
        <sz val="11.0"/>
      </rPr>
      <t>Based on the information provided, effective strategies to prevent and reduce global warming involve a two-pronged approach called climate mitigation: stopping the addition of greenhouse gases (GHGs) into the atmosphere and increasing the Earth's capacity to remove them.</t>
    </r>
    <r>
      <rPr>
        <rFont val="Calibri"/>
        <b/>
        <color theme="1"/>
        <sz val="11.0"/>
      </rPr>
      <t>There is no single solution; rather, a combination of actions is required at individual, community, and national levels.</t>
    </r>
    <r>
      <rPr>
        <rFont val="Calibri"/>
        <color theme="1"/>
        <sz val="11.0"/>
      </rPr>
      <t>Key strategies focus on energy and land use.</t>
    </r>
    <r>
      <rPr>
        <rFont val="Calibri"/>
        <color theme="1"/>
        <sz val="11.0"/>
      </rPr>
      <t>A critical step is phasing out fossil fuels by switching to renewable energy sources like solar, wind, and geothermal power for electricity generation.</t>
    </r>
    <r>
      <rPr>
        <rFont val="Calibri"/>
        <color theme="1"/>
        <sz val="11.0"/>
      </rPr>
      <t>Simultaneously, reducing energy consumption through improved efficiency is vital.</t>
    </r>
    <r>
      <rPr>
        <rFont val="Calibri"/>
        <color theme="1"/>
        <sz val="11.0"/>
      </rPr>
      <t>This includes better insulation in homes, using LED lightbulbs, and adopting energy-efficient appliances.</t>
    </r>
    <r>
      <rPr>
        <rFont val="Calibri"/>
        <color theme="1"/>
        <sz val="11.0"/>
      </rPr>
      <t>The transportation sector, a major source of emissions, can be decarbonized by shifting to electric and hybrid vehicles, expanding public transit, and encouraging walking and cycling.</t>
    </r>
    <r>
      <rPr>
        <rFont val="Calibri"/>
        <color theme="1"/>
        <sz val="11.0"/>
      </rPr>
      <t>Changes in diet and agriculture also have a significant impact; reducing meat consumption, particularly from cattle which produce potent methane gas, and minimizing food waste can substantially lower emissions.</t>
    </r>
    <r>
      <rPr>
        <rFont val="Calibri"/>
        <color theme="1"/>
        <sz val="11.0"/>
      </rPr>
      <t>Furthermore, protecting and expanding natural "carbon sinks" through reforestation, conserving existing forests and wetlands, and securing land rights for Indigenous peoples—who are effective stewards of these ecosystems—helps pull more carbon dioxide from the air.</t>
    </r>
    <r>
      <rPr>
        <rFont val="Calibri"/>
        <color theme="1"/>
        <sz val="11.0"/>
      </rPr>
      <t>These global strategies are crucial for protecting sensitive polar regions like Antarctica.</t>
    </r>
    <r>
      <rPr>
        <rFont val="Calibri"/>
        <color theme="1"/>
        <sz val="11.0"/>
      </rPr>
      <t>The effects of warming are pronounced at the poles, where ice is melting worldwide.</t>
    </r>
    <r>
      <rPr>
        <rFont val="Calibri"/>
        <color theme="1"/>
        <sz val="11.0"/>
      </rPr>
      <t>Ice loss from Antarctica has tripled since 2012, contributing significantly to sea-level rise and threatening species like the Adélie penguin, whose populations have collapsed in some areas.</t>
    </r>
    <r>
      <rPr>
        <rFont val="Calibri"/>
        <color theme="1"/>
        <sz val="11.0"/>
      </rPr>
      <t>The most effective way to help Antarctica is to implement the global mitigation strategies that limit overall temperature rise, as overshooting the 2°C warming target risks rapid and unstoppable sea-level rise from the continent.</t>
    </r>
    <r>
      <rPr>
        <rFont val="Calibri"/>
        <color theme="1"/>
        <sz val="11.0"/>
      </rPr>
      <t>On a global scale, international agreements like the Paris Agreement provide a framework for countries to commit to emission reductions with the goal of keeping warming well below 2°C.</t>
    </r>
    <r>
      <rPr>
        <rFont val="Calibri"/>
        <color theme="1"/>
        <sz val="11.0"/>
      </rPr>
      <t>These are supported by economic policies such as carbon taxes, emissions trading systems, and the elimination of fossil fuel subsidies.</t>
    </r>
    <r>
      <rPr>
        <rFont val="Calibri"/>
        <color theme="1"/>
        <sz val="11.0"/>
      </rPr>
      <t>Economists agree that acting to reduce emissions is far less expensive than dealing with the consequences.</t>
    </r>
    <r>
      <rPr>
        <rFont val="Calibri"/>
        <color theme="1"/>
        <sz val="11.0"/>
      </rPr>
      <t>The Stern Review, for example, estimated that mitigating climate change would cost about 2% of global GDP, whereas the cost of inaction could be equivalent to losing 5-20% of global GDP annually.</t>
    </r>
  </si>
  <si>
    <t>msmarco_v2.1_doc_27_1199890571#1_2413398086</t>
  </si>
  <si>
    <t>Deforestation has a significant impact on climate change and can be mitigated through sustainable forest management practices, reforestation efforts, and protecting existing forests.</t>
  </si>
  <si>
    <r>
      <rPr>
        <rFont val="Calibri"/>
        <color theme="1"/>
        <sz val="11.0"/>
      </rPr>
      <t>Effective strategies for preventing global warming include reforestation, switching to renewable energy sources, conserving energy, using mass transit, and supporting sustainable practices.</t>
    </r>
    <r>
      <rPr>
        <rFont val="Calibri"/>
        <color theme="1"/>
        <sz val="11.0"/>
      </rPr>
      <t>To reduce climate change in Antarctica, a combination of global measures such as transitioning towards 100% renewable energy, financing renewable energy development, planning for resilience in social and natural systems, and individual actions like reducing energy consumption can be taken.</t>
    </r>
    <r>
      <rPr>
        <rFont val="Calibri"/>
        <color theme="1"/>
        <sz val="11.0"/>
      </rPr>
      <t>Global measures to combat climate change include increasing cogeneration, improving vehicle efficiency, reducing electricity system losses, phasing out obsolete cement production capacity, and implementing interventions that pay for themselves such as increasing renewable energy sources like hydropower and wind power.</t>
    </r>
    <r>
      <rPr>
        <rFont val="Calibri"/>
        <color theme="1"/>
        <sz val="11.0"/>
      </rPr>
      <t>The economic costs of addressing global warming are estimated to be around 1% of GDP, while the cost of doing nothing about global warming can be as high as 20% of GDP.</t>
    </r>
    <r>
      <rPr>
        <rFont val="Calibri"/>
        <color theme="1"/>
        <sz val="11.0"/>
      </rPr>
      <t>Renewable energy sources play a significant role in reducing global warming by producing little to no greenhouse gas emissions.</t>
    </r>
    <r>
      <rPr>
        <rFont val="Calibri"/>
        <b/>
        <color theme="1"/>
        <sz val="11.0"/>
      </rPr>
      <t>Deforestation has a significant impact on climate change and can be mitigated through sustainable forest management practices, reforestation efforts, and protecting existing forests.</t>
    </r>
    <r>
      <rPr>
        <rFont val="Calibri"/>
        <color theme="1"/>
        <sz val="11.0"/>
      </rPr>
      <t>International cooperation is crucial for combating climate change as it enables countries to share knowledge, technologies, and best practices to reduce greenhouse gas emissions and adapt to the impacts of climate change.</t>
    </r>
    <r>
      <rPr>
        <rFont val="Calibri"/>
        <color theme="1"/>
        <sz val="11.0"/>
      </rPr>
      <t>Implementing carbon pricing has potential benefits such as keeping businesses financially stable while they adjust their operations, providing a predictable and gradually rising price on carbon, generating revenue that can be used to fund local cost-effective carbon reductions, boost the local economy, and create jobs.</t>
    </r>
    <r>
      <rPr>
        <rFont val="Calibri"/>
        <color theme="1"/>
        <sz val="11.0"/>
      </rPr>
      <t>Technological innovations being developed to combat climate change include green tech startups, renewable energy, smart technology, electric vehicles, and carbon dioxide removal technologies.</t>
    </r>
    <r>
      <rPr>
        <rFont val="Calibri"/>
        <color theme="1"/>
        <sz val="11.0"/>
      </rPr>
      <t>Climate change policies vary across different countries due to differences in responsibility and benefits from carbon-intensive economies, leading to varying approaches to climate change policies.</t>
    </r>
  </si>
  <si>
    <t>genSubQ_merge</t>
  </si>
  <si>
    <t>Climate Mitigation + Adaptation Strategies: Efforts to maintain coastal wetlands must include local communities that rely on these ecosystems for their homes and livelihoods. Countries like Fiji and Papua New Guinea have successful experiences around community-based conservation and education to manage these wetlands and support the development of surrounding communities. 2. Promote the Benefits of Sustainable Agroforestry
With land use changes from forestry and agriculture accounting for nearly 25% of anthropogenic greenhouse gas emissions, it’s clear that current land management schemes need to change. Agroforestry practices integrate diverse trees or shrubs with crops and livestock. In particular, pastures with trees can sequester five to 10 times more carbon than treeless areas of the same size. Farmers can also be more productive by growing crops and raising livestock simultaneously using significantly less land. Diversifying crops and including livestock on these lands can give farmers additional sources of income and reduce the risks to livelihoods caused by climate change and unpredictable weather. Expanding the use of this method to 554 million acres globally, estimated to require an investment of $41.6 billion, could help farmers realize $699 billion in financial gains from revenue diversification. Adding trees to farms and pastures allows farmers to diversify their income while their land absorbs more carbon.</t>
  </si>
  <si>
    <t>Key strategies focus on energy and land use.</t>
  </si>
  <si>
    <r>
      <rPr>
        <rFont val="Calibri"/>
        <color theme="1"/>
        <sz val="11.0"/>
      </rPr>
      <t>Based on the information provided, effective strategies to prevent and reduce global warming involve a two-pronged approach called climate mitigation: stopping the addition of greenhouse gases (GHGs) into the atmosphere and increasing the Earth's capacity to remove them.</t>
    </r>
    <r>
      <rPr>
        <rFont val="Calibri"/>
        <color theme="1"/>
        <sz val="11.0"/>
      </rPr>
      <t>There is no single solution; rather, a combination of actions is required at individual, community, and national levels.</t>
    </r>
    <r>
      <rPr>
        <rFont val="Calibri"/>
        <b/>
        <color theme="1"/>
        <sz val="11.0"/>
      </rPr>
      <t>Key strategies focus on energy and land use.</t>
    </r>
    <r>
      <rPr>
        <rFont val="Calibri"/>
        <color theme="1"/>
        <sz val="11.0"/>
      </rPr>
      <t>A critical step is phasing out fossil fuels by switching to renewable energy sources like solar, wind, and geothermal power for electricity generation.</t>
    </r>
    <r>
      <rPr>
        <rFont val="Calibri"/>
        <color theme="1"/>
        <sz val="11.0"/>
      </rPr>
      <t>Simultaneously, reducing energy consumption through improved efficiency is vital.</t>
    </r>
    <r>
      <rPr>
        <rFont val="Calibri"/>
        <color theme="1"/>
        <sz val="11.0"/>
      </rPr>
      <t>This includes better insulation in homes, using LED lightbulbs, and adopting energy-efficient appliances.</t>
    </r>
    <r>
      <rPr>
        <rFont val="Calibri"/>
        <color theme="1"/>
        <sz val="11.0"/>
      </rPr>
      <t>The transportation sector, a major source of emissions, can be decarbonized by shifting to electric and hybrid vehicles, expanding public transit, and encouraging walking and cycling.</t>
    </r>
    <r>
      <rPr>
        <rFont val="Calibri"/>
        <color theme="1"/>
        <sz val="11.0"/>
      </rPr>
      <t>Changes in diet and agriculture also have a significant impact; reducing meat consumption, particularly from cattle which produce potent methane gas, and minimizing food waste can substantially lower emissions.</t>
    </r>
    <r>
      <rPr>
        <rFont val="Calibri"/>
        <color theme="1"/>
        <sz val="11.0"/>
      </rPr>
      <t>Furthermore, protecting and expanding natural "carbon sinks" through reforestation, conserving existing forests and wetlands, and securing land rights for Indigenous peoples—who are effective stewards of these ecosystems—helps pull more carbon dioxide from the air.</t>
    </r>
    <r>
      <rPr>
        <rFont val="Calibri"/>
        <color theme="1"/>
        <sz val="11.0"/>
      </rPr>
      <t>These global strategies are crucial for protecting sensitive polar regions like Antarctica.</t>
    </r>
    <r>
      <rPr>
        <rFont val="Calibri"/>
        <color theme="1"/>
        <sz val="11.0"/>
      </rPr>
      <t>The effects of warming are pronounced at the poles, where ice is melting worldwide.</t>
    </r>
    <r>
      <rPr>
        <rFont val="Calibri"/>
        <color theme="1"/>
        <sz val="11.0"/>
      </rPr>
      <t>Ice loss from Antarctica has tripled since 2012, contributing significantly to sea-level rise and threatening species like the Adélie penguin, whose populations have collapsed in some areas.</t>
    </r>
    <r>
      <rPr>
        <rFont val="Calibri"/>
        <color theme="1"/>
        <sz val="11.0"/>
      </rPr>
      <t>The most effective way to help Antarctica is to implement the global mitigation strategies that limit overall temperature rise, as overshooting the 2°C warming target risks rapid and unstoppable sea-level rise from the continent.</t>
    </r>
    <r>
      <rPr>
        <rFont val="Calibri"/>
        <color theme="1"/>
        <sz val="11.0"/>
      </rPr>
      <t>On a global scale, international agreements like the Paris Agreement provide a framework for countries to commit to emission reductions with the goal of keeping warming well below 2°C.</t>
    </r>
    <r>
      <rPr>
        <rFont val="Calibri"/>
        <color theme="1"/>
        <sz val="11.0"/>
      </rPr>
      <t>These are supported by economic policies such as carbon taxes, emissions trading systems, and the elimination of fossil fuel subsidies.</t>
    </r>
    <r>
      <rPr>
        <rFont val="Calibri"/>
        <color theme="1"/>
        <sz val="11.0"/>
      </rPr>
      <t>Economists agree that acting to reduce emissions is far less expensive than dealing with the consequences.</t>
    </r>
    <r>
      <rPr>
        <rFont val="Calibri"/>
        <color theme="1"/>
        <sz val="11.0"/>
      </rPr>
      <t>The Stern Review, for example, estimated that mitigating climate change would cost about 2% of global GDP, whereas the cost of inaction could be equivalent to losing 5-20% of global GDP annually.</t>
    </r>
  </si>
  <si>
    <t>msmarco_v2.1_doc_58_1346038025#3_2056704225</t>
  </si>
  <si>
    <t>How Do We Reduce Greenhouse Gases? | UCAR Center for Science Education: Many of these solutions are already being implemented in places around the world. Some can be tackled by individuals, such as using less energy, riding a bike instead of driving, driving an electric car, and switching to renewable energy. Other actions to mitigate climate change involve communities, regions, or nations working together to make changes, such as switching power plants from burning coal or gas to renewable energy and growing public transit. Use less energy. Taking steps to use less electricity, especially when it comes from burning coal or gas, can take a big dent out of greenhouse gas emissions. Worldwide, electricity use is responsible for a quarter of all emissions. Some steps that you can take to use less electricity are simple and save money - like replacing incandescent light bulbs with LED bulbs that use less electricity, adding insulation to your home, and setting the thermostat lower in the winter and higher in the summer, especially when no one is home. There are also new technologies that help keep buildings energy efficient, such as glass that reflects heat, low-flow water fixtures, smart thermostats, and new air conditioning technology with refrigerants that don’t cause warming. In urban and suburban environments, green or cool roofs can limit the amount of heat that gets into buildings during hot days and help decrease the urban heat island effect. Green roof on the Walter reed Community Center in Arlington, VA (US)
Credit:</t>
  </si>
  <si>
    <t>This includes better insulation in homes, using LED lightbulbs, and adopting energy-efficient appliances.</t>
  </si>
  <si>
    <r>
      <rPr>
        <rFont val="Calibri"/>
        <color theme="1"/>
        <sz val="11.0"/>
      </rPr>
      <t>Based on the information provided, effective strategies to prevent and reduce global warming involve a two-pronged approach called climate mitigation: stopping the addition of greenhouse gases (GHGs) into the atmosphere and increasing the Earth's capacity to remove them.</t>
    </r>
    <r>
      <rPr>
        <rFont val="Calibri"/>
        <color theme="1"/>
        <sz val="11.0"/>
      </rPr>
      <t>There is no single solution; rather, a combination of actions is required at individual, community, and national levels.</t>
    </r>
    <r>
      <rPr>
        <rFont val="Calibri"/>
        <color theme="1"/>
        <sz val="11.0"/>
      </rPr>
      <t>Key strategies focus on energy and land use.</t>
    </r>
    <r>
      <rPr>
        <rFont val="Calibri"/>
        <color theme="1"/>
        <sz val="11.0"/>
      </rPr>
      <t>A critical step is phasing out fossil fuels by switching to renewable energy sources like solar, wind, and geothermal power for electricity generation.</t>
    </r>
    <r>
      <rPr>
        <rFont val="Calibri"/>
        <color theme="1"/>
        <sz val="11.0"/>
      </rPr>
      <t>Simultaneously, reducing energy consumption through improved efficiency is vital.</t>
    </r>
    <r>
      <rPr>
        <rFont val="Calibri"/>
        <b/>
        <color theme="1"/>
        <sz val="11.0"/>
      </rPr>
      <t>This includes better insulation in homes, using LED lightbulbs, and adopting energy-efficient appliances.</t>
    </r>
    <r>
      <rPr>
        <rFont val="Calibri"/>
        <color theme="1"/>
        <sz val="11.0"/>
      </rPr>
      <t>The transportation sector, a major source of emissions, can be decarbonized by shifting to electric and hybrid vehicles, expanding public transit, and encouraging walking and cycling.</t>
    </r>
    <r>
      <rPr>
        <rFont val="Calibri"/>
        <color theme="1"/>
        <sz val="11.0"/>
      </rPr>
      <t>Changes in diet and agriculture also have a significant impact; reducing meat consumption, particularly from cattle which produce potent methane gas, and minimizing food waste can substantially lower emissions.</t>
    </r>
    <r>
      <rPr>
        <rFont val="Calibri"/>
        <color theme="1"/>
        <sz val="11.0"/>
      </rPr>
      <t>Furthermore, protecting and expanding natural "carbon sinks" through reforestation, conserving existing forests and wetlands, and securing land rights for Indigenous peoples—who are effective stewards of these ecosystems—helps pull more carbon dioxide from the air.</t>
    </r>
    <r>
      <rPr>
        <rFont val="Calibri"/>
        <color theme="1"/>
        <sz val="11.0"/>
      </rPr>
      <t>These global strategies are crucial for protecting sensitive polar regions like Antarctica.</t>
    </r>
    <r>
      <rPr>
        <rFont val="Calibri"/>
        <color theme="1"/>
        <sz val="11.0"/>
      </rPr>
      <t>The effects of warming are pronounced at the poles, where ice is melting worldwide.</t>
    </r>
    <r>
      <rPr>
        <rFont val="Calibri"/>
        <color theme="1"/>
        <sz val="11.0"/>
      </rPr>
      <t>Ice loss from Antarctica has tripled since 2012, contributing significantly to sea-level rise and threatening species like the Adélie penguin, whose populations have collapsed in some areas.</t>
    </r>
    <r>
      <rPr>
        <rFont val="Calibri"/>
        <color theme="1"/>
        <sz val="11.0"/>
      </rPr>
      <t>The most effective way to help Antarctica is to implement the global mitigation strategies that limit overall temperature rise, as overshooting the 2°C warming target risks rapid and unstoppable sea-level rise from the continent.</t>
    </r>
    <r>
      <rPr>
        <rFont val="Calibri"/>
        <color theme="1"/>
        <sz val="11.0"/>
      </rPr>
      <t>On a global scale, international agreements like the Paris Agreement provide a framework for countries to commit to emission reductions with the goal of keeping warming well below 2°C.</t>
    </r>
    <r>
      <rPr>
        <rFont val="Calibri"/>
        <color theme="1"/>
        <sz val="11.0"/>
      </rPr>
      <t>These are supported by economic policies such as carbon taxes, emissions trading systems, and the elimination of fossil fuel subsidies.</t>
    </r>
    <r>
      <rPr>
        <rFont val="Calibri"/>
        <color theme="1"/>
        <sz val="11.0"/>
      </rPr>
      <t>Economists agree that acting to reduce emissions is far less expensive than dealing with the consequences.</t>
    </r>
    <r>
      <rPr>
        <rFont val="Calibri"/>
        <color theme="1"/>
        <sz val="11.0"/>
      </rPr>
      <t>The Stern Review, for example, estimated that mitigating climate change would cost about 2% of global GDP, whereas the cost of inaction could be equivalent to losing 5-20% of global GDP annually.</t>
    </r>
  </si>
  <si>
    <t>msmarco_v2.1_doc_27_1199890571#2_2413399624</t>
  </si>
  <si>
    <t>Worldwide, electricity generation accounts for about a quarter of all emissions.</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</si>
  <si>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b/>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</si>
  <si>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**Understanding and Reducing Emissions:**  
- Electricity generation is a significant source (c. 25%) of global emissions.</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</si>
  <si>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color theme="1"/>
        <sz val="11.0"/>
      </rPr>
      <t>- Preserving and restoring forests, especially tropical rainforests.</t>
    </r>
    <r>
      <rPr>
        <rFont val="Calibri"/>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b/>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</si>
  <si>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t>How Do We Reduce Greenhouse Gases? | UCAR Center for Science Education: Cities and towns can make it easier for people to lower greenhouse gas emissions by adding bus routes, bike paths, and sidewalks. Electric bicycles can be a way to get around without burning gasoline. Credit: Karlis Dambrans/CC BY 2.0
Reduce emissions from industry. Manufacturing, mining for raw materials, and dealing with the waste all take energy. Most of the products that we buy - everything from phones and TVs to clothing and shoes - are created in factories, which adds up to about 20% of the greenhouse gases produced worldwide. There are ways to decrease emissions from manufacturing. Using materials that aren’t made from fossil fuels and don’t release greenhouse gases is a good start. For example, cement releases carbon dioxide as it hardens, but there are alternative products that don’t create greenhouse gases. Similarly, bioplastics made from plants are an alternative to plastics that come from fossil fuels.</t>
  </si>
  <si>
    <t>The transportation sector, a major source of emissions, can be decarbonized by shifting to electric and hybrid vehicles, expanding public transit, and encouraging walking and cycling.</t>
  </si>
  <si>
    <r>
      <rPr>
        <rFont val="Calibri"/>
        <color theme="1"/>
        <sz val="11.0"/>
      </rPr>
      <t>Based on the information provided, effective strategies to prevent and reduce global warming involve a two-pronged approach called climate mitigation: stopping the addition of greenhouse gases (GHGs) into the atmosphere and increasing the Earth's capacity to remove them.</t>
    </r>
    <r>
      <rPr>
        <rFont val="Calibri"/>
        <color theme="1"/>
        <sz val="11.0"/>
      </rPr>
      <t>There is no single solution; rather, a combination of actions is required at individual, community, and national levels.</t>
    </r>
    <r>
      <rPr>
        <rFont val="Calibri"/>
        <color theme="1"/>
        <sz val="11.0"/>
      </rPr>
      <t>Key strategies focus on energy and land use.</t>
    </r>
    <r>
      <rPr>
        <rFont val="Calibri"/>
        <color theme="1"/>
        <sz val="11.0"/>
      </rPr>
      <t>A critical step is phasing out fossil fuels by switching to renewable energy sources like solar, wind, and geothermal power for electricity generation.</t>
    </r>
    <r>
      <rPr>
        <rFont val="Calibri"/>
        <color theme="1"/>
        <sz val="11.0"/>
      </rPr>
      <t>Simultaneously, reducing energy consumption through improved efficiency is vital.</t>
    </r>
    <r>
      <rPr>
        <rFont val="Calibri"/>
        <color theme="1"/>
        <sz val="11.0"/>
      </rPr>
      <t>This includes better insulation in homes, using LED lightbulbs, and adopting energy-efficient appliances.</t>
    </r>
    <r>
      <rPr>
        <rFont val="Calibri"/>
        <b/>
        <color theme="1"/>
        <sz val="11.0"/>
      </rPr>
      <t>The transportation sector, a major source of emissions, can be decarbonized by shifting to electric and hybrid vehicles, expanding public transit, and encouraging walking and cycling.</t>
    </r>
    <r>
      <rPr>
        <rFont val="Calibri"/>
        <color theme="1"/>
        <sz val="11.0"/>
      </rPr>
      <t>Changes in diet and agriculture also have a significant impact; reducing meat consumption, particularly from cattle which produce potent methane gas, and minimizing food waste can substantially lower emissions.</t>
    </r>
    <r>
      <rPr>
        <rFont val="Calibri"/>
        <color theme="1"/>
        <sz val="11.0"/>
      </rPr>
      <t>Furthermore, protecting and expanding natural "carbon sinks" through reforestation, conserving existing forests and wetlands, and securing land rights for Indigenous peoples—who are effective stewards of these ecosystems—helps pull more carbon dioxide from the air.</t>
    </r>
    <r>
      <rPr>
        <rFont val="Calibri"/>
        <color theme="1"/>
        <sz val="11.0"/>
      </rPr>
      <t>These global strategies are crucial for protecting sensitive polar regions like Antarctica.</t>
    </r>
    <r>
      <rPr>
        <rFont val="Calibri"/>
        <color theme="1"/>
        <sz val="11.0"/>
      </rPr>
      <t>The effects of warming are pronounced at the poles, where ice is melting worldwide.</t>
    </r>
    <r>
      <rPr>
        <rFont val="Calibri"/>
        <color theme="1"/>
        <sz val="11.0"/>
      </rPr>
      <t>Ice loss from Antarctica has tripled since 2012, contributing significantly to sea-level rise and threatening species like the Adélie penguin, whose populations have collapsed in some areas.</t>
    </r>
    <r>
      <rPr>
        <rFont val="Calibri"/>
        <color theme="1"/>
        <sz val="11.0"/>
      </rPr>
      <t>The most effective way to help Antarctica is to implement the global mitigation strategies that limit overall temperature rise, as overshooting the 2°C warming target risks rapid and unstoppable sea-level rise from the continent.</t>
    </r>
    <r>
      <rPr>
        <rFont val="Calibri"/>
        <color theme="1"/>
        <sz val="11.0"/>
      </rPr>
      <t>On a global scale, international agreements like the Paris Agreement provide a framework for countries to commit to emission reductions with the goal of keeping warming well below 2°C.</t>
    </r>
    <r>
      <rPr>
        <rFont val="Calibri"/>
        <color theme="1"/>
        <sz val="11.0"/>
      </rPr>
      <t>These are supported by economic policies such as carbon taxes, emissions trading systems, and the elimination of fossil fuel subsidies.</t>
    </r>
    <r>
      <rPr>
        <rFont val="Calibri"/>
        <color theme="1"/>
        <sz val="11.0"/>
      </rPr>
      <t>Economists agree that acting to reduce emissions is far less expensive than dealing with the consequences.</t>
    </r>
    <r>
      <rPr>
        <rFont val="Calibri"/>
        <color theme="1"/>
        <sz val="11.0"/>
      </rPr>
      <t>The Stern Review, for example, estimated that mitigating climate change would cost about 2% of global GDP, whereas the cost of inaction could be equivalent to losing 5-20% of global GDP annually.</t>
    </r>
  </si>
  <si>
    <t>msmarco_v2.1_doc_27_1199890571#9_2413411533</t>
  </si>
  <si>
    <t>How Do We Reduce Greenhouse Gases? | UCAR Center for Science Education: Nicholas Doherty on Unsplash
Shrink the footprint of food. Today, about a fifth of global carbon emissions come from raising farm animals for meat. For example, as cattle digest food, they burp, releasing methane, a powerful greenhouse gas, and their manure releases the greenhouse gases carbon dioxide and nitrous oxide. And forests, which take carbon dioxide out of the air, are often cut down so that cattle have space to graze. Eating a diet that is mostly or entirely plant-based (such as vegetables, bread, rice, and beans) lowers emissions. According to the Drawdown Project, if half the population worldwide adopt a plant-rich diet by 2050, 65 gigatons of carbon dioxide would be kept out of the atmosphere over about 30 years. ( For a sense of scale, 65 gigatons of carbon dioxide is nearly two years of recent emissions from fossil fuels and industry.) Reducing food waste can make an even larger impact, saving about 90 gigatons of carbon dioxide from the atmosphere over 30 years. Eating a planet-rich diet lowers greenhouse gas emissions. Credit:</t>
  </si>
  <si>
    <t>Changes in diet and agriculture also have a significant impact; reducing meat consumption, particularly from cattle which produce potent methane gas, and minimizing food waste can substantially lower emissions.</t>
  </si>
  <si>
    <r>
      <rPr>
        <rFont val="Calibri"/>
        <color theme="1"/>
        <sz val="11.0"/>
      </rPr>
      <t>Based on the information provided, effective strategies to prevent and reduce global warming involve a two-pronged approach called climate mitigation: stopping the addition of greenhouse gases (GHGs) into the atmosphere and increasing the Earth's capacity to remove them.</t>
    </r>
    <r>
      <rPr>
        <rFont val="Calibri"/>
        <color theme="1"/>
        <sz val="11.0"/>
      </rPr>
      <t>There is no single solution; rather, a combination of actions is required at individual, community, and national levels.</t>
    </r>
    <r>
      <rPr>
        <rFont val="Calibri"/>
        <color theme="1"/>
        <sz val="11.0"/>
      </rPr>
      <t>Key strategies focus on energy and land use.</t>
    </r>
    <r>
      <rPr>
        <rFont val="Calibri"/>
        <color theme="1"/>
        <sz val="11.0"/>
      </rPr>
      <t>A critical step is phasing out fossil fuels by switching to renewable energy sources like solar, wind, and geothermal power for electricity generation.</t>
    </r>
    <r>
      <rPr>
        <rFont val="Calibri"/>
        <color theme="1"/>
        <sz val="11.0"/>
      </rPr>
      <t>Simultaneously, reducing energy consumption through improved efficiency is vital.</t>
    </r>
    <r>
      <rPr>
        <rFont val="Calibri"/>
        <color theme="1"/>
        <sz val="11.0"/>
      </rPr>
      <t>This includes better insulation in homes, using LED lightbulbs, and adopting energy-efficient appliances.</t>
    </r>
    <r>
      <rPr>
        <rFont val="Calibri"/>
        <color theme="1"/>
        <sz val="11.0"/>
      </rPr>
      <t>The transportation sector, a major source of emissions, can be decarbonized by shifting to electric and hybrid vehicles, expanding public transit, and encouraging walking and cycling.</t>
    </r>
    <r>
      <rPr>
        <rFont val="Calibri"/>
        <b/>
        <color theme="1"/>
        <sz val="11.0"/>
      </rPr>
      <t>Changes in diet and agriculture also have a significant impact; reducing meat consumption, particularly from cattle which produce potent methane gas, and minimizing food waste can substantially lower emissions.</t>
    </r>
    <r>
      <rPr>
        <rFont val="Calibri"/>
        <color theme="1"/>
        <sz val="11.0"/>
      </rPr>
      <t>Furthermore, protecting and expanding natural "carbon sinks" through reforestation, conserving existing forests and wetlands, and securing land rights for Indigenous peoples—who are effective stewards of these ecosystems—helps pull more carbon dioxide from the air.</t>
    </r>
    <r>
      <rPr>
        <rFont val="Calibri"/>
        <color theme="1"/>
        <sz val="11.0"/>
      </rPr>
      <t>These global strategies are crucial for protecting sensitive polar regions like Antarctica.</t>
    </r>
    <r>
      <rPr>
        <rFont val="Calibri"/>
        <color theme="1"/>
        <sz val="11.0"/>
      </rPr>
      <t>The effects of warming are pronounced at the poles, where ice is melting worldwide.</t>
    </r>
    <r>
      <rPr>
        <rFont val="Calibri"/>
        <color theme="1"/>
        <sz val="11.0"/>
      </rPr>
      <t>Ice loss from Antarctica has tripled since 2012, contributing significantly to sea-level rise and threatening species like the Adélie penguin, whose populations have collapsed in some areas.</t>
    </r>
    <r>
      <rPr>
        <rFont val="Calibri"/>
        <color theme="1"/>
        <sz val="11.0"/>
      </rPr>
      <t>The most effective way to help Antarctica is to implement the global mitigation strategies that limit overall temperature rise, as overshooting the 2°C warming target risks rapid and unstoppable sea-level rise from the continent.</t>
    </r>
    <r>
      <rPr>
        <rFont val="Calibri"/>
        <color theme="1"/>
        <sz val="11.0"/>
      </rPr>
      <t>On a global scale, international agreements like the Paris Agreement provide a framework for countries to commit to emission reductions with the goal of keeping warming well below 2°C.</t>
    </r>
    <r>
      <rPr>
        <rFont val="Calibri"/>
        <color theme="1"/>
        <sz val="11.0"/>
      </rPr>
      <t>These are supported by economic policies such as carbon taxes, emissions trading systems, and the elimination of fossil fuel subsidies.</t>
    </r>
    <r>
      <rPr>
        <rFont val="Calibri"/>
        <color theme="1"/>
        <sz val="11.0"/>
      </rPr>
      <t>Economists agree that acting to reduce emissions is far less expensive than dealing with the consequences.</t>
    </r>
    <r>
      <rPr>
        <rFont val="Calibri"/>
        <color theme="1"/>
        <sz val="11.0"/>
      </rPr>
      <t>The Stern Review, for example, estimated that mitigating climate change would cost about 2% of global GDP, whereas the cost of inaction could be equivalent to losing 5-20% of global GDP annually.</t>
    </r>
  </si>
  <si>
    <t>msmarco_v2.1_doc_27_1199890571#6_2413406692</t>
  </si>
  <si>
    <t>How Do We Reduce Greenhouse Gases? | UCAR Center for Science Education: Conserving forests, grasslands, peatlands, and wetlands, where carbon is held in plants and soils, protects existing carbon sinks. Farming methods such as planting cover crops and crop rotation keep soils healthy so that they are effective carbon sinks. There are also carbon dioxide removal technologies, which may be able to pull large amounts of greenhouse gases out of the atmosphere. As the trees and other plants in a forest use sunlight to create the food they need, they are also pulling carbon dioxide out of the air. Credit: B NW on Unsplash
© 2020 UCAR</t>
  </si>
  <si>
    <t>Furthermore, protecting and expanding natural "carbon sinks" through reforestation, conserving existing forests and wetlands, and securing land rights for Indigenous peoples—who are effective stewards of these ecosystems—helps pull more carbon dioxide from the air.</t>
  </si>
  <si>
    <r>
      <rPr>
        <rFont val="Calibri"/>
        <color theme="1"/>
        <sz val="11.0"/>
      </rPr>
      <t>Based on the information provided, effective strategies to prevent and reduce global warming involve a two-pronged approach called climate mitigation: stopping the addition of greenhouse gases (GHGs) into the atmosphere and increasing the Earth's capacity to remove them.</t>
    </r>
    <r>
      <rPr>
        <rFont val="Calibri"/>
        <color theme="1"/>
        <sz val="11.0"/>
      </rPr>
      <t>There is no single solution; rather, a combination of actions is required at individual, community, and national levels.</t>
    </r>
    <r>
      <rPr>
        <rFont val="Calibri"/>
        <color theme="1"/>
        <sz val="11.0"/>
      </rPr>
      <t>Key strategies focus on energy and land use.</t>
    </r>
    <r>
      <rPr>
        <rFont val="Calibri"/>
        <color theme="1"/>
        <sz val="11.0"/>
      </rPr>
      <t>A critical step is phasing out fossil fuels by switching to renewable energy sources like solar, wind, and geothermal power for electricity generation.</t>
    </r>
    <r>
      <rPr>
        <rFont val="Calibri"/>
        <color theme="1"/>
        <sz val="11.0"/>
      </rPr>
      <t>Simultaneously, reducing energy consumption through improved efficiency is vital.</t>
    </r>
    <r>
      <rPr>
        <rFont val="Calibri"/>
        <color theme="1"/>
        <sz val="11.0"/>
      </rPr>
      <t>This includes better insulation in homes, using LED lightbulbs, and adopting energy-efficient appliances.</t>
    </r>
    <r>
      <rPr>
        <rFont val="Calibri"/>
        <color theme="1"/>
        <sz val="11.0"/>
      </rPr>
      <t>The transportation sector, a major source of emissions, can be decarbonized by shifting to electric and hybrid vehicles, expanding public transit, and encouraging walking and cycling.</t>
    </r>
    <r>
      <rPr>
        <rFont val="Calibri"/>
        <color theme="1"/>
        <sz val="11.0"/>
      </rPr>
      <t>Changes in diet and agriculture also have a significant impact; reducing meat consumption, particularly from cattle which produce potent methane gas, and minimizing food waste can substantially lower emissions.</t>
    </r>
    <r>
      <rPr>
        <rFont val="Calibri"/>
        <b/>
        <color theme="1"/>
        <sz val="11.0"/>
      </rPr>
      <t>Furthermore, protecting and expanding natural "carbon sinks" through reforestation, conserving existing forests and wetlands, and securing land rights for Indigenous peoples—who are effective stewards of these ecosystems—helps pull more carbon dioxide from the air.</t>
    </r>
    <r>
      <rPr>
        <rFont val="Calibri"/>
        <color theme="1"/>
        <sz val="11.0"/>
      </rPr>
      <t>These global strategies are crucial for protecting sensitive polar regions like Antarctica.</t>
    </r>
    <r>
      <rPr>
        <rFont val="Calibri"/>
        <color theme="1"/>
        <sz val="11.0"/>
      </rPr>
      <t>The effects of warming are pronounced at the poles, where ice is melting worldwide.</t>
    </r>
    <r>
      <rPr>
        <rFont val="Calibri"/>
        <color theme="1"/>
        <sz val="11.0"/>
      </rPr>
      <t>Ice loss from Antarctica has tripled since 2012, contributing significantly to sea-level rise and threatening species like the Adélie penguin, whose populations have collapsed in some areas.</t>
    </r>
    <r>
      <rPr>
        <rFont val="Calibri"/>
        <color theme="1"/>
        <sz val="11.0"/>
      </rPr>
      <t>The most effective way to help Antarctica is to implement the global mitigation strategies that limit overall temperature rise, as overshooting the 2°C warming target risks rapid and unstoppable sea-level rise from the continent.</t>
    </r>
    <r>
      <rPr>
        <rFont val="Calibri"/>
        <color theme="1"/>
        <sz val="11.0"/>
      </rPr>
      <t>On a global scale, international agreements like the Paris Agreement provide a framework for countries to commit to emission reductions with the goal of keeping warming well below 2°C.</t>
    </r>
    <r>
      <rPr>
        <rFont val="Calibri"/>
        <color theme="1"/>
        <sz val="11.0"/>
      </rPr>
      <t>These are supported by economic policies such as carbon taxes, emissions trading systems, and the elimination of fossil fuel subsidies.</t>
    </r>
    <r>
      <rPr>
        <rFont val="Calibri"/>
        <color theme="1"/>
        <sz val="11.0"/>
      </rPr>
      <t>Economists agree that acting to reduce emissions is far less expensive than dealing with the consequences.</t>
    </r>
    <r>
      <rPr>
        <rFont val="Calibri"/>
        <color theme="1"/>
        <sz val="11.0"/>
      </rPr>
      <t>The Stern Review, for example, estimated that mitigating climate change would cost about 2% of global GDP, whereas the cost of inaction could be equivalent to losing 5-20% of global GDP annually.</t>
    </r>
  </si>
  <si>
    <t>msmarco_v2.1_doc_27_1199890571#12_2413416298</t>
  </si>
  <si>
    <t>Global Warming and Climate Change skepticism examined: Global Warming and Climate Change skepticism examined
Climate's changed before
It's the sun
It's not bad
There is no consensus
It's cooling
Models are unreliable
Temp record is unreliable
Animals and plants can adapt
It hasn't warmed since 1998
Antarctica is gaining ice
View All Arguments...
Username
Password
New? Register here
Forgot your password? Archives
Explaining climate change science &amp; rebutting global warming misinformation
Scientific skepticism is healthy. Scientists should always challenge themselves to improve their understanding. Yet this isn't what happens with climate change denial. Skeptics vigorously criticise any evidence that supports man-made global warming and yet embrace any argument, op-ed, blog or study that purports to refute global warming. This website gets skeptical about global warming skepticism. Do their arguments have any scientific basis? What does the peer reviewed scientific literature say? A New Guide to the First Amendment for Scientists
Posted on 18 May 2021 by Guest Author
This is a re-post from the Climate Science Legal Defense Fund
Today we published A Pocket Guide for Scientists:</t>
  </si>
  <si>
    <t>These global strategies are crucial for protecting sensitive polar regions like Antarctica.</t>
  </si>
  <si>
    <r>
      <rPr>
        <rFont val="Calibri"/>
        <color theme="1"/>
        <sz val="11.0"/>
      </rPr>
      <t>Based on the information provided, effective strategies to prevent and reduce global warming involve a two-pronged approach called climate mitigation: stopping the addition of greenhouse gases (GHGs) into the atmosphere and increasing the Earth's capacity to remove them.</t>
    </r>
    <r>
      <rPr>
        <rFont val="Calibri"/>
        <color theme="1"/>
        <sz val="11.0"/>
      </rPr>
      <t>There is no single solution; rather, a combination of actions is required at individual, community, and national levels.</t>
    </r>
    <r>
      <rPr>
        <rFont val="Calibri"/>
        <color theme="1"/>
        <sz val="11.0"/>
      </rPr>
      <t>Key strategies focus on energy and land use.</t>
    </r>
    <r>
      <rPr>
        <rFont val="Calibri"/>
        <color theme="1"/>
        <sz val="11.0"/>
      </rPr>
      <t>A critical step is phasing out fossil fuels by switching to renewable energy sources like solar, wind, and geothermal power for electricity generation.</t>
    </r>
    <r>
      <rPr>
        <rFont val="Calibri"/>
        <color theme="1"/>
        <sz val="11.0"/>
      </rPr>
      <t>Simultaneously, reducing energy consumption through improved efficiency is vital.</t>
    </r>
    <r>
      <rPr>
        <rFont val="Calibri"/>
        <color theme="1"/>
        <sz val="11.0"/>
      </rPr>
      <t>This includes better insulation in homes, using LED lightbulbs, and adopting energy-efficient appliances.</t>
    </r>
    <r>
      <rPr>
        <rFont val="Calibri"/>
        <color theme="1"/>
        <sz val="11.0"/>
      </rPr>
      <t>The transportation sector, a major source of emissions, can be decarbonized by shifting to electric and hybrid vehicles, expanding public transit, and encouraging walking and cycling.</t>
    </r>
    <r>
      <rPr>
        <rFont val="Calibri"/>
        <color theme="1"/>
        <sz val="11.0"/>
      </rPr>
      <t>Changes in diet and agriculture also have a significant impact; reducing meat consumption, particularly from cattle which produce potent methane gas, and minimizing food waste can substantially lower emissions.</t>
    </r>
    <r>
      <rPr>
        <rFont val="Calibri"/>
        <color theme="1"/>
        <sz val="11.0"/>
      </rPr>
      <t>Furthermore, protecting and expanding natural "carbon sinks" through reforestation, conserving existing forests and wetlands, and securing land rights for Indigenous peoples—who are effective stewards of these ecosystems—helps pull more carbon dioxide from the air.</t>
    </r>
    <r>
      <rPr>
        <rFont val="Calibri"/>
        <b/>
        <color theme="1"/>
        <sz val="11.0"/>
      </rPr>
      <t>These global strategies are crucial for protecting sensitive polar regions like Antarctica.</t>
    </r>
    <r>
      <rPr>
        <rFont val="Calibri"/>
        <color theme="1"/>
        <sz val="11.0"/>
      </rPr>
      <t>The effects of warming are pronounced at the poles, where ice is melting worldwide.</t>
    </r>
    <r>
      <rPr>
        <rFont val="Calibri"/>
        <color theme="1"/>
        <sz val="11.0"/>
      </rPr>
      <t>Ice loss from Antarctica has tripled since 2012, contributing significantly to sea-level rise and threatening species like the Adélie penguin, whose populations have collapsed in some areas.</t>
    </r>
    <r>
      <rPr>
        <rFont val="Calibri"/>
        <color theme="1"/>
        <sz val="11.0"/>
      </rPr>
      <t>The most effective way to help Antarctica is to implement the global mitigation strategies that limit overall temperature rise, as overshooting the 2°C warming target risks rapid and unstoppable sea-level rise from the continent.</t>
    </r>
    <r>
      <rPr>
        <rFont val="Calibri"/>
        <color theme="1"/>
        <sz val="11.0"/>
      </rPr>
      <t>On a global scale, international agreements like the Paris Agreement provide a framework for countries to commit to emission reductions with the goal of keeping warming well below 2°C.</t>
    </r>
    <r>
      <rPr>
        <rFont val="Calibri"/>
        <color theme="1"/>
        <sz val="11.0"/>
      </rPr>
      <t>These are supported by economic policies such as carbon taxes, emissions trading systems, and the elimination of fossil fuel subsidies.</t>
    </r>
    <r>
      <rPr>
        <rFont val="Calibri"/>
        <color theme="1"/>
        <sz val="11.0"/>
      </rPr>
      <t>Economists agree that acting to reduce emissions is far less expensive than dealing with the consequences.</t>
    </r>
    <r>
      <rPr>
        <rFont val="Calibri"/>
        <color theme="1"/>
        <sz val="11.0"/>
      </rPr>
      <t>The Stern Review, for example, estimated that mitigating climate change would cost about 2% of global GDP, whereas the cost of inaction could be equivalent to losing 5-20% of global GDP annually.</t>
    </r>
  </si>
  <si>
    <t>msmarco_v2.1_doc_28_416899058#0_879662436</t>
  </si>
  <si>
    <t>Climate Change and Global Warming Introduction — Global Issues: As explained by the US agency, the National Oceanic and Atmospheric Administration (NOAA), there are 7 indicators that would be expected to increase in a warming world (and they are), and 3 indicators would be expected to decrease (and they are): Ten indicators for a warming world, Past Decade Warmest on Record According to Scientists in 48 Countries, NOAA, July 28, 2010
What is the Greenhouse Effect? The term greenhouse is used in conjunction with the phenomenon known as the greenhouse effect. Energy from the sun drives the earth’s weather and climate, and heats the earth’s surface; In turn, the earth radiates energy back into space; Some atmospheric gases (water vapor, carbon dioxide, and other gases) trap some of the outgoing energy, retaining heat somewhat like the glass panels of a greenhouse; These gases are therefore known as greenhouse gases; The greenhouse effect is the rise in temperature on Earth as certain gases in the atmosphere trap energy. Image source: Greenhouse Effect, Wikipedia
(Link includes detailed explanation of the above image).</t>
  </si>
  <si>
    <t>The effects of warming are pronounced at the poles, where ice is melting worldwide.</t>
  </si>
  <si>
    <r>
      <rPr>
        <rFont val="Calibri"/>
        <color theme="1"/>
        <sz val="11.0"/>
      </rPr>
      <t>Based on the information provided, effective strategies to prevent and reduce global warming involve a two-pronged approach called climate mitigation: stopping the addition of greenhouse gases (GHGs) into the atmosphere and increasing the Earth's capacity to remove them.</t>
    </r>
    <r>
      <rPr>
        <rFont val="Calibri"/>
        <color theme="1"/>
        <sz val="11.0"/>
      </rPr>
      <t>There is no single solution; rather, a combination of actions is required at individual, community, and national levels.</t>
    </r>
    <r>
      <rPr>
        <rFont val="Calibri"/>
        <color theme="1"/>
        <sz val="11.0"/>
      </rPr>
      <t>Key strategies focus on energy and land use.</t>
    </r>
    <r>
      <rPr>
        <rFont val="Calibri"/>
        <color theme="1"/>
        <sz val="11.0"/>
      </rPr>
      <t>A critical step is phasing out fossil fuels by switching to renewable energy sources like solar, wind, and geothermal power for electricity generation.</t>
    </r>
    <r>
      <rPr>
        <rFont val="Calibri"/>
        <color theme="1"/>
        <sz val="11.0"/>
      </rPr>
      <t>Simultaneously, reducing energy consumption through improved efficiency is vital.</t>
    </r>
    <r>
      <rPr>
        <rFont val="Calibri"/>
        <color theme="1"/>
        <sz val="11.0"/>
      </rPr>
      <t>This includes better insulation in homes, using LED lightbulbs, and adopting energy-efficient appliances.</t>
    </r>
    <r>
      <rPr>
        <rFont val="Calibri"/>
        <color theme="1"/>
        <sz val="11.0"/>
      </rPr>
      <t>The transportation sector, a major source of emissions, can be decarbonized by shifting to electric and hybrid vehicles, expanding public transit, and encouraging walking and cycling.</t>
    </r>
    <r>
      <rPr>
        <rFont val="Calibri"/>
        <color theme="1"/>
        <sz val="11.0"/>
      </rPr>
      <t>Changes in diet and agriculture also have a significant impact; reducing meat consumption, particularly from cattle which produce potent methane gas, and minimizing food waste can substantially lower emissions.</t>
    </r>
    <r>
      <rPr>
        <rFont val="Calibri"/>
        <color theme="1"/>
        <sz val="11.0"/>
      </rPr>
      <t>Furthermore, protecting and expanding natural "carbon sinks" through reforestation, conserving existing forests and wetlands, and securing land rights for Indigenous peoples—who are effective stewards of these ecosystems—helps pull more carbon dioxide from the air.</t>
    </r>
    <r>
      <rPr>
        <rFont val="Calibri"/>
        <color theme="1"/>
        <sz val="11.0"/>
      </rPr>
      <t>These global strategies are crucial for protecting sensitive polar regions like Antarctica.</t>
    </r>
    <r>
      <rPr>
        <rFont val="Calibri"/>
        <b/>
        <color theme="1"/>
        <sz val="11.0"/>
      </rPr>
      <t>The effects of warming are pronounced at the poles, where ice is melting worldwide.</t>
    </r>
    <r>
      <rPr>
        <rFont val="Calibri"/>
        <color theme="1"/>
        <sz val="11.0"/>
      </rPr>
      <t>Ice loss from Antarctica has tripled since 2012, contributing significantly to sea-level rise and threatening species like the Adélie penguin, whose populations have collapsed in some areas.</t>
    </r>
    <r>
      <rPr>
        <rFont val="Calibri"/>
        <color theme="1"/>
        <sz val="11.0"/>
      </rPr>
      <t>The most effective way to help Antarctica is to implement the global mitigation strategies that limit overall temperature rise, as overshooting the 2°C warming target risks rapid and unstoppable sea-level rise from the continent.</t>
    </r>
    <r>
      <rPr>
        <rFont val="Calibri"/>
        <color theme="1"/>
        <sz val="11.0"/>
      </rPr>
      <t>On a global scale, international agreements like the Paris Agreement provide a framework for countries to commit to emission reductions with the goal of keeping warming well below 2°C.</t>
    </r>
    <r>
      <rPr>
        <rFont val="Calibri"/>
        <color theme="1"/>
        <sz val="11.0"/>
      </rPr>
      <t>These are supported by economic policies such as carbon taxes, emissions trading systems, and the elimination of fossil fuel subsidies.</t>
    </r>
    <r>
      <rPr>
        <rFont val="Calibri"/>
        <color theme="1"/>
        <sz val="11.0"/>
      </rPr>
      <t>Economists agree that acting to reduce emissions is far less expensive than dealing with the consequences.</t>
    </r>
    <r>
      <rPr>
        <rFont val="Calibri"/>
        <color theme="1"/>
        <sz val="11.0"/>
      </rPr>
      <t>The Stern Review, for example, estimated that mitigating climate change would cost about 2% of global GDP, whereas the cost of inaction could be equivalent to losing 5-20% of global GDP annually.</t>
    </r>
  </si>
  <si>
    <t>msmarco_v2.1_doc_06_733271074#5_1319584366</t>
  </si>
  <si>
    <t>Global Warming and Climate Change skepticism examined: Read more...
0 comments
2021 SkS Weekly Climate Change &amp; Global Warming News Roundup #20
Posted on 16 May 2021 by BaerbelW
Listing of articles linked to on the Skeptical Science Facebook Page during the past week: Sun, May 9, 2021 through Sat, May 15, 2021
This week we seeded our Facebook queue well ahead of time to work around some organisational bottleneck. Which is why we mostly "Revisited some Analogies" and shared recently published Repustar Fact Briefs throughout the week. The article inspiring most activities not just this week but for the last several weeks was Revisiting some Analogies - Arctic ice, sailboat keels, and wild weather. It garnered a lot more impressions, comments, shares and likes than most other recently published articles. From what we can tell, especially the revisited analogies written by Evan and jg were very well received throughout the week. Please let us know what you thought about running posts as a series like we did last week. If there's interest we might do it again sometime in the future. Articles Linked to on Facebook
Read more...
0 comments
China’s 2060 climate pledge is ‘largely consistent’ with 1.5C goal, study finds
Posted on 14 May 2021 by Guest Author
This is a re-post from Carbon Brief by Xiaoying You
New research has found that China’s pledge to achieve “carbon neutrality” before 2060 is “largely consistent” with the Paris Agreement ’s aim of limiting global warming to 1.5C.
But, to stay below this level of warming, the country will need to aim higher than its current net-zero goal and accomplish “deep” emission reductions in the near term, the authors state. According to the study, to hit the 1.5C goal, the world’s largest emitter would need to cut its total carbon dioxide (CO2) emissions and energy consumption by more than 90% and 39%, respectively, by 2050 – compared to a “no-policy” scenario where the government has not and will not impose climate policies.</t>
  </si>
  <si>
    <t>The most effective way to help Antarctica is to implement the global mitigation strategies that limit overall temperature rise, as overshooting the 2°C warming target risks rapid and unstoppable sea-level rise from the continent.</t>
  </si>
  <si>
    <r>
      <rPr>
        <rFont val="Calibri"/>
        <color theme="1"/>
        <sz val="11.0"/>
      </rPr>
      <t>Based on the information provided, effective strategies to prevent and reduce global warming involve a two-pronged approach called climate mitigation: stopping the addition of greenhouse gases (GHGs) into the atmosphere and increasing the Earth's capacity to remove them.</t>
    </r>
    <r>
      <rPr>
        <rFont val="Calibri"/>
        <color theme="1"/>
        <sz val="11.0"/>
      </rPr>
      <t>There is no single solution; rather, a combination of actions is required at individual, community, and national levels.</t>
    </r>
    <r>
      <rPr>
        <rFont val="Calibri"/>
        <color theme="1"/>
        <sz val="11.0"/>
      </rPr>
      <t>Key strategies focus on energy and land use.</t>
    </r>
    <r>
      <rPr>
        <rFont val="Calibri"/>
        <color theme="1"/>
        <sz val="11.0"/>
      </rPr>
      <t>A critical step is phasing out fossil fuels by switching to renewable energy sources like solar, wind, and geothermal power for electricity generation.</t>
    </r>
    <r>
      <rPr>
        <rFont val="Calibri"/>
        <color theme="1"/>
        <sz val="11.0"/>
      </rPr>
      <t>Simultaneously, reducing energy consumption through improved efficiency is vital.</t>
    </r>
    <r>
      <rPr>
        <rFont val="Calibri"/>
        <color theme="1"/>
        <sz val="11.0"/>
      </rPr>
      <t>This includes better insulation in homes, using LED lightbulbs, and adopting energy-efficient appliances.</t>
    </r>
    <r>
      <rPr>
        <rFont val="Calibri"/>
        <color theme="1"/>
        <sz val="11.0"/>
      </rPr>
      <t>The transportation sector, a major source of emissions, can be decarbonized by shifting to electric and hybrid vehicles, expanding public transit, and encouraging walking and cycling.</t>
    </r>
    <r>
      <rPr>
        <rFont val="Calibri"/>
        <color theme="1"/>
        <sz val="11.0"/>
      </rPr>
      <t>Changes in diet and agriculture also have a significant impact; reducing meat consumption, particularly from cattle which produce potent methane gas, and minimizing food waste can substantially lower emissions.</t>
    </r>
    <r>
      <rPr>
        <rFont val="Calibri"/>
        <color theme="1"/>
        <sz val="11.0"/>
      </rPr>
      <t>Furthermore, protecting and expanding natural "carbon sinks" through reforestation, conserving existing forests and wetlands, and securing land rights for Indigenous peoples—who are effective stewards of these ecosystems—helps pull more carbon dioxide from the air.</t>
    </r>
    <r>
      <rPr>
        <rFont val="Calibri"/>
        <color theme="1"/>
        <sz val="11.0"/>
      </rPr>
      <t>These global strategies are crucial for protecting sensitive polar regions like Antarctica.</t>
    </r>
    <r>
      <rPr>
        <rFont val="Calibri"/>
        <color theme="1"/>
        <sz val="11.0"/>
      </rPr>
      <t>The effects of warming are pronounced at the poles, where ice is melting worldwide.</t>
    </r>
    <r>
      <rPr>
        <rFont val="Calibri"/>
        <color theme="1"/>
        <sz val="11.0"/>
      </rPr>
      <t>Ice loss from Antarctica has tripled since 2012, contributing significantly to sea-level rise and threatening species like the Adélie penguin, whose populations have collapsed in some areas.</t>
    </r>
    <r>
      <rPr>
        <rFont val="Calibri"/>
        <b/>
        <color theme="1"/>
        <sz val="11.0"/>
      </rPr>
      <t>The most effective way to help Antarctica is to implement the global mitigation strategies that limit overall temperature rise, as overshooting the 2°C warming target risks rapid and unstoppable sea-level rise from the continent.</t>
    </r>
    <r>
      <rPr>
        <rFont val="Calibri"/>
        <color theme="1"/>
        <sz val="11.0"/>
      </rPr>
      <t>On a global scale, international agreements like the Paris Agreement provide a framework for countries to commit to emission reductions with the goal of keeping warming well below 2°C.</t>
    </r>
    <r>
      <rPr>
        <rFont val="Calibri"/>
        <color theme="1"/>
        <sz val="11.0"/>
      </rPr>
      <t>These are supported by economic policies such as carbon taxes, emissions trading systems, and the elimination of fossil fuel subsidies.</t>
    </r>
    <r>
      <rPr>
        <rFont val="Calibri"/>
        <color theme="1"/>
        <sz val="11.0"/>
      </rPr>
      <t>Economists agree that acting to reduce emissions is far less expensive than dealing with the consequences.</t>
    </r>
    <r>
      <rPr>
        <rFont val="Calibri"/>
        <color theme="1"/>
        <sz val="11.0"/>
      </rPr>
      <t>The Stern Review, for example, estimated that mitigating climate change would cost about 2% of global GDP, whereas the cost of inaction could be equivalent to losing 5-20% of global GDP annually.</t>
    </r>
  </si>
  <si>
    <t>msmarco_v2.1_doc_28_416899058#7_879695008</t>
  </si>
  <si>
    <t>Causes, Effects and Solutions for Global Warming - E&amp;C: By taking actions to mitigate global warming, scientists expect that humanity can confine the increase of global air temperature in the range of 2.5 to 3.2 degrees Celsius (4.5 to 5.8 degrees Fahrenheit), depending on the model assumptions that have been made for the calculations of the different values. The extent of global warming mainly depends on climate feedback effects as well as on the rate of future greenhouse gas emissions. Causes for Global Warming
Orbital variations
Solar radiation
Volcanism
Plate tectonics
Increase in the emission of greenhouse gases
Changes in land use
Aerosols
Feedback effects
Deforestation
Agriculture
Orbital variations
Variations in the motion of the earth result in changes in the seasonal distribution of sunlight reaching the surface and in its distribution across the earth. These changes can contribute to the climate change problem. Solar radiation
Both short- and long-term variations in solar intensity are likely to affect our climate. Over the last 4 billion years, the intensity of the sun increased and will continue to do so in the future. Thus, this increase in solar intensity is likely to also increase the earth’s global temperature in the future. Volcanism
For volcanoes to have a notable impact on our climate for more than one year, they must emit huge amounts of SO2 and sulfate aerosols when they erupt. These chemicals have optical properties which scatter or absorb solar radiation and thus contribute to climate change. Plate tectonics
Over a time horizon of millions of years, the motion of tectonic plates reshapes ocean and land areas and thus create topography.</t>
  </si>
  <si>
    <t>On a global scale, international agreements like the Paris Agreement provide a framework for countries to commit to emission reductions with the goal of keeping warming well below 2°C.</t>
  </si>
  <si>
    <r>
      <rPr>
        <rFont val="Calibri"/>
        <color theme="1"/>
        <sz val="11.0"/>
      </rPr>
      <t>Based on the information provided, effective strategies to prevent and reduce global warming involve a two-pronged approach called climate mitigation: stopping the addition of greenhouse gases (GHGs) into the atmosphere and increasing the Earth's capacity to remove them.</t>
    </r>
    <r>
      <rPr>
        <rFont val="Calibri"/>
        <color theme="1"/>
        <sz val="11.0"/>
      </rPr>
      <t>There is no single solution; rather, a combination of actions is required at individual, community, and national levels.</t>
    </r>
    <r>
      <rPr>
        <rFont val="Calibri"/>
        <color theme="1"/>
        <sz val="11.0"/>
      </rPr>
      <t>Key strategies focus on energy and land use.</t>
    </r>
    <r>
      <rPr>
        <rFont val="Calibri"/>
        <color theme="1"/>
        <sz val="11.0"/>
      </rPr>
      <t>A critical step is phasing out fossil fuels by switching to renewable energy sources like solar, wind, and geothermal power for electricity generation.</t>
    </r>
    <r>
      <rPr>
        <rFont val="Calibri"/>
        <color theme="1"/>
        <sz val="11.0"/>
      </rPr>
      <t>Simultaneously, reducing energy consumption through improved efficiency is vital.</t>
    </r>
    <r>
      <rPr>
        <rFont val="Calibri"/>
        <color theme="1"/>
        <sz val="11.0"/>
      </rPr>
      <t>This includes better insulation in homes, using LED lightbulbs, and adopting energy-efficient appliances.</t>
    </r>
    <r>
      <rPr>
        <rFont val="Calibri"/>
        <color theme="1"/>
        <sz val="11.0"/>
      </rPr>
      <t>The transportation sector, a major source of emissions, can be decarbonized by shifting to electric and hybrid vehicles, expanding public transit, and encouraging walking and cycling.</t>
    </r>
    <r>
      <rPr>
        <rFont val="Calibri"/>
        <color theme="1"/>
        <sz val="11.0"/>
      </rPr>
      <t>Changes in diet and agriculture also have a significant impact; reducing meat consumption, particularly from cattle which produce potent methane gas, and minimizing food waste can substantially lower emissions.</t>
    </r>
    <r>
      <rPr>
        <rFont val="Calibri"/>
        <color theme="1"/>
        <sz val="11.0"/>
      </rPr>
      <t>Furthermore, protecting and expanding natural "carbon sinks" through reforestation, conserving existing forests and wetlands, and securing land rights for Indigenous peoples—who are effective stewards of these ecosystems—helps pull more carbon dioxide from the air.</t>
    </r>
    <r>
      <rPr>
        <rFont val="Calibri"/>
        <color theme="1"/>
        <sz val="11.0"/>
      </rPr>
      <t>These global strategies are crucial for protecting sensitive polar regions like Antarctica.</t>
    </r>
    <r>
      <rPr>
        <rFont val="Calibri"/>
        <color theme="1"/>
        <sz val="11.0"/>
      </rPr>
      <t>The effects of warming are pronounced at the poles, where ice is melting worldwide.</t>
    </r>
    <r>
      <rPr>
        <rFont val="Calibri"/>
        <color theme="1"/>
        <sz val="11.0"/>
      </rPr>
      <t>Ice loss from Antarctica has tripled since 2012, contributing significantly to sea-level rise and threatening species like the Adélie penguin, whose populations have collapsed in some areas.</t>
    </r>
    <r>
      <rPr>
        <rFont val="Calibri"/>
        <color theme="1"/>
        <sz val="11.0"/>
      </rPr>
      <t>The most effective way to help Antarctica is to implement the global mitigation strategies that limit overall temperature rise, as overshooting the 2°C warming target risks rapid and unstoppable sea-level rise from the continent.</t>
    </r>
    <r>
      <rPr>
        <rFont val="Calibri"/>
        <b/>
        <color theme="1"/>
        <sz val="11.0"/>
      </rPr>
      <t>On a global scale, international agreements like the Paris Agreement provide a framework for countries to commit to emission reductions with the goal of keeping warming well below 2°C.</t>
    </r>
    <r>
      <rPr>
        <rFont val="Calibri"/>
        <color theme="1"/>
        <sz val="11.0"/>
      </rPr>
      <t>These are supported by economic policies such as carbon taxes, emissions trading systems, and the elimination of fossil fuel subsidies.</t>
    </r>
    <r>
      <rPr>
        <rFont val="Calibri"/>
        <color theme="1"/>
        <sz val="11.0"/>
      </rPr>
      <t>Economists agree that acting to reduce emissions is far less expensive than dealing with the consequences.</t>
    </r>
    <r>
      <rPr>
        <rFont val="Calibri"/>
        <color theme="1"/>
        <sz val="11.0"/>
      </rPr>
      <t>The Stern Review, for example, estimated that mitigating climate change would cost about 2% of global GDP, whereas the cost of inaction could be equivalent to losing 5-20% of global GDP annually.</t>
    </r>
  </si>
  <si>
    <t>msmarco_v2.1_doc_19_1030495788#3_1406337776</t>
  </si>
  <si>
    <t>What is Climate Change? What Causes Global Warming?: an increase in the incidence and severity of wildfires threatens habitats, homes, and lives; and heat waves contribute to human deaths and other consequences. Climate change: the debate
While consensus among nearly all scientists, scientific organizations, and governments is that climate change is happening and is caused by human activity, a small minority of voices questions the validity of such assertions and prefers to cast doubt on the preponderance of evidence. Climate change deniers often claim that recent changes attributed to human activity can be seen as part of the natural variations in Earth’s climate and temperature, and that it is difficult or impossible to establish a direct connection between climate change and any single weather event, such as a hurricane. While the latter is generally true, decades of data and analysis support the reality of climate change—and the human factor in this process. In any case, economists agree that acting to reduce fossil fuel emissions would be far less expensive than dealing with the consequences of not doing so. What flashcards would you like to see? Email us or let us know in the comments below.</t>
  </si>
  <si>
    <t>Economists agree that acting to reduce emissions is far less expensive than dealing with the consequences.</t>
  </si>
  <si>
    <r>
      <rPr>
        <rFont val="Calibri"/>
        <color theme="1"/>
        <sz val="11.0"/>
      </rPr>
      <t>Based on the information provided, effective strategies to prevent and reduce global warming involve a two-pronged approach called climate mitigation: stopping the addition of greenhouse gases (GHGs) into the atmosphere and increasing the Earth's capacity to remove them.</t>
    </r>
    <r>
      <rPr>
        <rFont val="Calibri"/>
        <color theme="1"/>
        <sz val="11.0"/>
      </rPr>
      <t>There is no single solution; rather, a combination of actions is required at individual, community, and national levels.</t>
    </r>
    <r>
      <rPr>
        <rFont val="Calibri"/>
        <color theme="1"/>
        <sz val="11.0"/>
      </rPr>
      <t>Key strategies focus on energy and land use.</t>
    </r>
    <r>
      <rPr>
        <rFont val="Calibri"/>
        <color theme="1"/>
        <sz val="11.0"/>
      </rPr>
      <t>A critical step is phasing out fossil fuels by switching to renewable energy sources like solar, wind, and geothermal power for electricity generation.</t>
    </r>
    <r>
      <rPr>
        <rFont val="Calibri"/>
        <color theme="1"/>
        <sz val="11.0"/>
      </rPr>
      <t>Simultaneously, reducing energy consumption through improved efficiency is vital.</t>
    </r>
    <r>
      <rPr>
        <rFont val="Calibri"/>
        <color theme="1"/>
        <sz val="11.0"/>
      </rPr>
      <t>This includes better insulation in homes, using LED lightbulbs, and adopting energy-efficient appliances.</t>
    </r>
    <r>
      <rPr>
        <rFont val="Calibri"/>
        <color theme="1"/>
        <sz val="11.0"/>
      </rPr>
      <t>The transportation sector, a major source of emissions, can be decarbonized by shifting to electric and hybrid vehicles, expanding public transit, and encouraging walking and cycling.</t>
    </r>
    <r>
      <rPr>
        <rFont val="Calibri"/>
        <color theme="1"/>
        <sz val="11.0"/>
      </rPr>
      <t>Changes in diet and agriculture also have a significant impact; reducing meat consumption, particularly from cattle which produce potent methane gas, and minimizing food waste can substantially lower emissions.</t>
    </r>
    <r>
      <rPr>
        <rFont val="Calibri"/>
        <color theme="1"/>
        <sz val="11.0"/>
      </rPr>
      <t>Furthermore, protecting and expanding natural "carbon sinks" through reforestation, conserving existing forests and wetlands, and securing land rights for Indigenous peoples—who are effective stewards of these ecosystems—helps pull more carbon dioxide from the air.</t>
    </r>
    <r>
      <rPr>
        <rFont val="Calibri"/>
        <color theme="1"/>
        <sz val="11.0"/>
      </rPr>
      <t>These global strategies are crucial for protecting sensitive polar regions like Antarctica.</t>
    </r>
    <r>
      <rPr>
        <rFont val="Calibri"/>
        <color theme="1"/>
        <sz val="11.0"/>
      </rPr>
      <t>The effects of warming are pronounced at the poles, where ice is melting worldwide.</t>
    </r>
    <r>
      <rPr>
        <rFont val="Calibri"/>
        <color theme="1"/>
        <sz val="11.0"/>
      </rPr>
      <t>Ice loss from Antarctica has tripled since 2012, contributing significantly to sea-level rise and threatening species like the Adélie penguin, whose populations have collapsed in some areas.</t>
    </r>
    <r>
      <rPr>
        <rFont val="Calibri"/>
        <color theme="1"/>
        <sz val="11.0"/>
      </rPr>
      <t>The most effective way to help Antarctica is to implement the global mitigation strategies that limit overall temperature rise, as overshooting the 2°C warming target risks rapid and unstoppable sea-level rise from the continent.</t>
    </r>
    <r>
      <rPr>
        <rFont val="Calibri"/>
        <color theme="1"/>
        <sz val="11.0"/>
      </rPr>
      <t>On a global scale, international agreements like the Paris Agreement provide a framework for countries to commit to emission reductions with the goal of keeping warming well below 2°C.</t>
    </r>
    <r>
      <rPr>
        <rFont val="Calibri"/>
        <color theme="1"/>
        <sz val="11.0"/>
      </rPr>
      <t>These are supported by economic policies such as carbon taxes, emissions trading systems, and the elimination of fossil fuel subsidies.</t>
    </r>
    <r>
      <rPr>
        <rFont val="Calibri"/>
        <b/>
        <color theme="1"/>
        <sz val="11.0"/>
      </rPr>
      <t>Economists agree that acting to reduce emissions is far less expensive than dealing with the consequences.</t>
    </r>
    <r>
      <rPr>
        <rFont val="Calibri"/>
        <color theme="1"/>
        <sz val="11.0"/>
      </rPr>
      <t>The Stern Review, for example, estimated that mitigating climate change would cost about 2% of global GDP, whereas the cost of inaction could be equivalent to losing 5-20% of global GDP annually.</t>
    </r>
  </si>
  <si>
    <t>msmarco_v2.1_doc_09_1022811199#5_1755201520</t>
  </si>
  <si>
    <t>Global Warming Solutions: Global Warming Solutions
Solutions to Global Warming
There is no single solution to global warming, which is primarily a problem of too much heat-trapping carbon dioxide (CO2), methane and nitrous oxide in the atmosphere. ( Learn more about the causes of global warming.) The technologies and approaches outlined below are all needed to bring down the emissions of these gases by at least 80 percent by mid-century. To see how they are best deployed in each region of the world, use the menu at left. Boosting energy efficiency: The energy used to power, heat, and cool our homes, businesses, and industries is the single largest contributor to global warming. Energy efficiency technologies allow us to use less energy to get the same—or higher—level of production, service, and comfort. This approach has vast potential to save both energy and money, and can be deployed quickly. Greening transportation: The transportation sector's emissions have increased at a faster rate than any other energy-using sector over the past decade.</t>
  </si>
  <si>
    <t>Mitigating and adapting to climate change requires a multifaceted approach involving individual actions, systemic changes, and global cooperation.</t>
  </si>
  <si>
    <r>
      <rPr>
        <rFont val="Calibri"/>
        <b/>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</si>
  <si>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uema2lab_baseline</t>
  </si>
  <si>
    <t>msmarco_v2.1_doc_05_273351023#0_276073248</t>
  </si>
  <si>
    <t>Effective strategies to reduce global warming include transitioning to renewable energy sources such as solar and wind power [6].</t>
  </si>
  <si>
    <r>
      <rPr>
        <rFont val="Calibri"/>
        <color theme="1"/>
        <sz val="11.0"/>
      </rPr>
      <t>Mitigating and adapting to climate change requires a multifaceted approach involving individual actions, systemic changes, and global cooperation.</t>
    </r>
    <r>
      <rPr>
        <rFont val="Calibri"/>
        <b/>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</si>
  <si>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Promoting the use of electric vehicles and expanding public transportation networks are also crucial [6].</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</si>
  <si>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b/>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</si>
  <si>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Improving building insulation and utilizing energy-efficient appliances can significantly reduce energy consumption [6, 4].</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</si>
  <si>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b/>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</si>
  <si>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Furthermore, offsetting carbon emissions through reforestation and carbon capture technologies can help neutralize remaining emissions [6].</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</si>
  <si>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b/>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</si>
  <si>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Supporting local, sustainable businesses contributes to a more environmentally conscious economy [6].</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</si>
  <si>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b/>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</si>
  <si>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Individuals can take concrete steps to minimize their environmental impact.</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</si>
  <si>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b/>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</si>
  <si>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Reducing reliance on personal vehicles and opting for sustainable transportation methods, such as cycling or walking, can significantly lower emissions [2, 4].</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</si>
  <si>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b/>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</si>
  <si>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Choosing energy-efficient appliances and optimizing thermostat settings contribute to energy conservation [2, 4].</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</si>
  <si>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b/>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</si>
  <si>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Practicing the three Rs—reduce, reuse, and recycle—is fundamental to minimizing waste and conserving resources [2].</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</si>
  <si>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b/>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</si>
  <si>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Adopting a low-carbon diet by reducing meat consumption and prioritizing local, seasonal produce can further lessen one's environmental footprint [2, 4].</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</si>
  <si>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b/>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</si>
  <si>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Protecting forests through fire prevention and participating in reforestation efforts are vital for carbon sequestration [2].</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</si>
  <si>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b/>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</si>
  <si>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Finally, advocating for government policies that address climate change is essential for driving systemic change [2, 4].</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</si>
  <si>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b/>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</si>
  <si>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Simple actions like planting a tree, which can absorb up to a ton of CO2 over its lifetime, or recycling, which can save over 730 kilos of CO2 annually, can have a substantial cumulative impact [2].</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</si>
  <si>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b/>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</si>
  <si>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Additional measures include unplugging electronic devices, using energy-efficient light bulbs, and maintaining proper tire inflation [4].</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</si>
  <si>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b/>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</si>
  <si>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On a global scale, phasing out fossil fuel-based electricity generation, starting with the oldest and most polluting coal plants, is paramount [5].</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</si>
  <si>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b/>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</si>
  <si>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Sustainable management of forests and agricultural practices is crucial for carbon sequestration and biodiversity conservation [5].</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</si>
  <si>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b/>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</si>
  <si>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Investing in the development and deployment of new low-carbon technologies is essential for transitioning to a cleaner energy future [5].</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</si>
  <si>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b/>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</si>
  <si>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Ensuring sustainable development through financial assistance from developed to developing nations is critical for equitable climate action [5].</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</si>
  <si>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b/>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</si>
  <si>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Addressing ocean acidification, a consequence of increased atmospheric CO2, is vital for preserving marine ecosystems [0].</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</si>
  <si>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b/>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</si>
  <si>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The observed tripling of ice loss from Antarctica since 2012 underscores the urgency of addressing rising sea levels [0].</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</si>
  <si>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b/>
        <color theme="1"/>
        <sz val="11.0"/>
      </rPr>
      <t>The observed tripling of ice loss from Antarctica since 2012 underscores the urgency of addressing rising sea levels [0].</t>
    </r>
    <r>
      <rPr>
        <rFont val="Calibri"/>
        <color theme="1"/>
        <sz val="11.0"/>
      </rPr>
      <t>Economic analyses demonstrate that mitigating climate change through measures like carbon pricing is more economically sound than adapting to its consequences [3].</t>
    </r>
  </si>
  <si>
    <t>Economic analyses demonstrate that mitigating climate change through measures like carbon pricing is more economically sound than adapting to its consequences [3].</t>
  </si>
  <si>
    <r>
      <rPr>
        <rFont val="Calibri"/>
        <color theme="1"/>
        <sz val="11.0"/>
      </rPr>
      <t>Mitigating and adapting to climate change requires a multifaceted approach involving individual actions, systemic changes, and global cooperation.</t>
    </r>
    <r>
      <rPr>
        <rFont val="Calibri"/>
        <color theme="1"/>
        <sz val="11.0"/>
      </rPr>
      <t>Effective strategies to reduce global warming include transitioning to renewable energy sources such as solar and wind power [6].</t>
    </r>
    <r>
      <rPr>
        <rFont val="Calibri"/>
        <color theme="1"/>
        <sz val="11.0"/>
      </rPr>
      <t>Promoting the use of electric vehicles and expanding public transportation networks are also crucial [6].</t>
    </r>
    <r>
      <rPr>
        <rFont val="Calibri"/>
        <color theme="1"/>
        <sz val="11.0"/>
      </rPr>
      <t>Improving building insulation and utilizing energy-efficient appliances can significantly reduce energy consumption [6, 4].</t>
    </r>
    <r>
      <rPr>
        <rFont val="Calibri"/>
        <color theme="1"/>
        <sz val="11.0"/>
      </rPr>
      <t>Furthermore, offsetting carbon emissions through reforestation and carbon capture technologies can help neutralize remaining emissions [6].</t>
    </r>
    <r>
      <rPr>
        <rFont val="Calibri"/>
        <color theme="1"/>
        <sz val="11.0"/>
      </rPr>
      <t>Supporting local, sustainable businesses contributes to a more environmentally conscious economy [6].</t>
    </r>
    <r>
      <rPr>
        <rFont val="Calibri"/>
        <color theme="1"/>
        <sz val="11.0"/>
      </rPr>
      <t>Individuals can take concrete steps to minimize their environmental impact.</t>
    </r>
    <r>
      <rPr>
        <rFont val="Calibri"/>
        <color theme="1"/>
        <sz val="11.0"/>
      </rPr>
      <t>Reducing reliance on personal vehicles and opting for sustainable transportation methods, such as cycling or walking, can significantly lower emissions [2, 4].</t>
    </r>
    <r>
      <rPr>
        <rFont val="Calibri"/>
        <color theme="1"/>
        <sz val="11.0"/>
      </rPr>
      <t>Choosing energy-efficient appliances and optimizing thermostat settings contribute to energy conservation [2, 4].</t>
    </r>
    <r>
      <rPr>
        <rFont val="Calibri"/>
        <color theme="1"/>
        <sz val="11.0"/>
      </rPr>
      <t>Practicing the three Rs—reduce, reuse, and recycle—is fundamental to minimizing waste and conserving resources [2].</t>
    </r>
    <r>
      <rPr>
        <rFont val="Calibri"/>
        <color theme="1"/>
        <sz val="11.0"/>
      </rPr>
      <t>Adopting a low-carbon diet by reducing meat consumption and prioritizing local, seasonal produce can further lessen one's environmental footprint [2, 4].</t>
    </r>
    <r>
      <rPr>
        <rFont val="Calibri"/>
        <color theme="1"/>
        <sz val="11.0"/>
      </rPr>
      <t>Protecting forests through fire prevention and participating in reforestation efforts are vital for carbon sequestration [2].</t>
    </r>
    <r>
      <rPr>
        <rFont val="Calibri"/>
        <color theme="1"/>
        <sz val="11.0"/>
      </rPr>
      <t>Finally, advocating for government policies that address climate change is essential for driving systemic change [2, 4].</t>
    </r>
    <r>
      <rPr>
        <rFont val="Calibri"/>
        <color theme="1"/>
        <sz val="11.0"/>
      </rPr>
      <t>Simple actions like planting a tree, which can absorb up to a ton of CO2 over its lifetime, or recycling, which can save over 730 kilos of CO2 annually, can have a substantial cumulative impact [2].</t>
    </r>
    <r>
      <rPr>
        <rFont val="Calibri"/>
        <color theme="1"/>
        <sz val="11.0"/>
      </rPr>
      <t>Additional measures include unplugging electronic devices, using energy-efficient light bulbs, and maintaining proper tire inflation [4].</t>
    </r>
    <r>
      <rPr>
        <rFont val="Calibri"/>
        <color theme="1"/>
        <sz val="11.0"/>
      </rPr>
      <t>On a global scale, phasing out fossil fuel-based electricity generation, starting with the oldest and most polluting coal plants, is paramount [5].</t>
    </r>
    <r>
      <rPr>
        <rFont val="Calibri"/>
        <color theme="1"/>
        <sz val="11.0"/>
      </rPr>
      <t>Sustainable management of forests and agricultural practices is crucial for carbon sequestration and biodiversity conservation [5].</t>
    </r>
    <r>
      <rPr>
        <rFont val="Calibri"/>
        <color theme="1"/>
        <sz val="11.0"/>
      </rPr>
      <t>Investing in the development and deployment of new low-carbon technologies is essential for transitioning to a cleaner energy future [5].</t>
    </r>
    <r>
      <rPr>
        <rFont val="Calibri"/>
        <color theme="1"/>
        <sz val="11.0"/>
      </rPr>
      <t>Ensuring sustainable development through financial assistance from developed to developing nations is critical for equitable climate action [5].</t>
    </r>
    <r>
      <rPr>
        <rFont val="Calibri"/>
        <color theme="1"/>
        <sz val="11.0"/>
      </rPr>
      <t>Addressing ocean acidification, a consequence of increased atmospheric CO2, is vital for preserving marine ecosystems [0].</t>
    </r>
    <r>
      <rPr>
        <rFont val="Calibri"/>
        <color theme="1"/>
        <sz val="11.0"/>
      </rPr>
      <t>The observed tripling of ice loss from Antarctica since 2012 underscores the urgency of addressing rising sea levels [0].</t>
    </r>
    <r>
      <rPr>
        <rFont val="Calibri"/>
        <b/>
        <color theme="1"/>
        <sz val="11.0"/>
      </rPr>
      <t>Economic analyses demonstrate that mitigating climate change through measures like carbon pricing is more economically sound than adapting to its consequences [3].</t>
    </r>
  </si>
  <si>
    <t>Improving energy efficiency is paramount, as the energy consumed by residential, commercial, and industrial sectors constitutes a major contributor to global warming.  Reducing energy consumption through efficiency measures is a critical first step.</t>
  </si>
  <si>
    <t>uema2lab_rag_fewdoc</t>
  </si>
  <si>
    <t>Sustainable management of forests and agricultural practices is vital, as deforestation and unsustainable agriculture contribute significantly to greenhouse gas emissions.  Protecting and restoring forests, along with implementing sustainable agricultural practices, are essential for carbon sequestration and emission reduction.</t>
  </si>
  <si>
    <t>How to Help Global Warming and Prevent Climate Change: How to Help Global Warming and Prevent Climate Change
How to Help Climate Change and Protect Our Planet
April 16, 2021 | 6 min read Financial Assistance
The effects of climate change impact every individual, no matter where on Earth they live. Finding positive solutions to global warming impacts brings people together around a common goal, as we all want to preserve the health of the planet for future generations. Below, learn how to help climate change, from small things you can do in your community to fundraising for environmental charities. Start a fundraiser
Six facts you should know to stop global warming
Many alarming facts have emerged about global warming in recent years. Below are six key facts you should know if you are wondering how to stop global warming: As of 2018, the concentration of atmospheric CO2—a key contributor to global warming—is higher than it has been in three million years. The Earth’s warming trend has increased in the past 25 years: 2016 was the warmest year on record to date, with 16 of the 17 hottest years occurring since 2001. Global sea levels are rising faster today than ever before, due to ice losses from Antarctica—losses that have tripled since 2012. Climate change is bad for health:</t>
  </si>
  <si>
    <t>The primary drivers of global warming and climate change are increased concentrations of greenhouse gases, particularly carbon dioxide, resulting primarily from the combustion of fossil fuels for energy production.  This phenomenon has far-reaching consequences, impacting both individuals and the environment on a global scale.</t>
  </si>
  <si>
    <t>msmarco_v2.1_doc_41_778499198#0_1678842655</t>
  </si>
  <si>
    <t>The effects of this changing climate manifest in numerous ways, including rising global temperatures, increasing sea levels, escalating ocean acidification, and significant threats to global biodiversity. These indicators underscore the urgency of addressing climate change.</t>
  </si>
  <si>
    <t>Mitigating and preventing further global warming necessitates a multifaceted approach involving various strategies across sectors.</t>
  </si>
  <si>
    <t>Transitioning to renewable energy sources, such as solar and wind power, is essential for diminishing reliance on fossil fuels and mitigating greenhouse gas emissions. This shift towards sustainable energy is crucial for long-term climate stability.</t>
  </si>
  <si>
    <t>Transforming the transportation sector by enhancing fuel efficiency, adopting low-carbon fuels, and promoting public transportation can substantially curtail emissions.  These strategies offer significant potential for reducing the carbon footprint of transportation.</t>
  </si>
  <si>
    <t>Individual actions also play a crucial role in addressing climate change.  Every individual can contribute to mitigating climate change through conscious choices and actions.</t>
  </si>
  <si>
    <t>Impactful individual actions include planting trees, utilizing sustainable transportation options, supporting water conservation initiatives, and opting for environmentally friendly products.  These actions, when adopted collectively, can have a significant cumulative impact.</t>
  </si>
  <si>
    <t>Raising public awareness through education and advocating for climate action are crucial for engaging communities and policymakers in addressing global warming.  Open dialogue and public discourse are essential for driving policy changes and fostering collective action.</t>
  </si>
  <si>
    <t/>
  </si>
  <si>
    <t>How to Stop Global Warming, Solutions to Prevent Climate Change | NRDC.org: How to Stop Global Warming, Solutions to Prevent Climate Change | NRDC.org
Our Stories › Personal Action
How You Can Stop Global Warming
Español
Healing the planet starts in your garage, in your kitchen, and at your dining room table. July 17, 2017 Melissa Denchak
Raymond Forbes LLC/Stocksy
Nations around the world are upping their game in the fight against climate change, even as President Trump recently announced the U.S.'s withdrawal from the Paris Agreement. And despite this reckless move, American mayors, state leaders, county officials, governors, major companies, and millions of citizens across our country have pledged that they're "still in" when it comes to the agreement, and supporting the goal of limiting future warming to well below 2 degrees Celsius. Even better, a new initiative by former New York City mayor Michael Bloomberg gives the urban layer of this movement a boost. He’s asked mayors from the 100 most populous cities in the country to share their plans for making their buildings and transportation systems run cleaner and more efficiently. The 20 that show the greatest potential for cutting the dangerous carbon pollution that’s driving climate change will share a total of $70 million in technical assistance funding provided by Bloomberg Philanthropies and partners. It’s important to remember the equally vital contributions that can be made by private citizens—which is to say, by you. “ Change only happens when individuals take action,” Aliya Haq, deputy director of NRDC’s Clean Power Plan initiative, says. “ There’s no other way, if it doesn’t start with people.” The goal is simple.</t>
  </si>
  <si>
    <t>Reducing water waste is important because the processes of pumping, heating, and treating water require substantial energy inputs.  Conserving water therefore indirectly reduces energy consumption and associated greenhouse gas emissions.</t>
  </si>
  <si>
    <t>msmarco_v2.1_doc_48_1098102262#0_1978429665</t>
  </si>
  <si>
    <t>Dietary choices, such as reducing meat consumption, can also contribute to mitigating climate change, as livestock production is resource-intensive and generates significant greenhouse gas emissions.  Shifting towards more plant-based diets can reduce the environmental impact of food production.</t>
  </si>
  <si>
    <t>Advocating for policies that impose limits on carbon emissions and</t>
  </si>
  <si>
    <t>Climate Change and Global Warming Introduction — Global Issues: Doesn’t recent record cold weather disprove Global Warming? Has global warming paused due to recent surface temperature drops? Most global warming is going into the oceans
2014 warmest year since records began
What are the impacts of Global Warming? Rapid changes in global temperature
Small average global temperature change can have a big impact
Extreme Weather Patterns
Super-storms
Extreme weather events on the increase
Ecosystem Impacts
Rising Sea Levels
Increasing ocean acidification
Increase in Pests and Disease
Failing Agricultural Output; Increase in World Hunger
Agriculture and livelihoods are already being affected
Women face brunt of climate change impacts
Greenhouse gases and emissions resulting from human activity
Differences in Greenhouse Gas Emission Around the World
The United States is the World’s Largest Emitter of Greenhouse Gases Per Capita
The previously 15-member European Union is also large Emitter
Stalling Kyoto Protocol Gets Push by Russia
Canada pulls out of Kyoto
Rich nation emissions have been rising
Rich Nations Have Outsourced Their Carbon Emissions
Developing Countries Affected Most
Greenhouse gas emissions continue to rise
Skepticism on Global Warming or That it can be human-induced
Bush Administration Accused of Silencing its own Climate Scientists
Many Sources Of Greenhouse Gases Being Discovered
Warming happening more quickly than predicted
What is Global Warming and Climate Change? Global warming and climate change refer to an increase in average global temperatures. Natural events and human activities are believed to be contributing to an increase in average global temperatures. This is caused primarily by increases in greenhouse gases such as Carbon Dioxide (CO 2 ). A warming planet thus leads to a change in climate which can affect weather in various ways, as discussed further below. What are the main indicators of Climate Change?</t>
  </si>
  <si>
    <t>msmarco_v2.1_doc_06_733271074#3_1319576851</t>
  </si>
  <si>
    <t>Multilateral cooperation - Ministry for Foreign Affairs: Opens New Window)
. International cooperation helps to combat environmental degradation and climate change
Finland supports international organisations and funds in their environmental and climate work. The aim is to develop multilateral environmental and climate cooperation and to ensure that international treaties and conventions are observed. The cooperation helps developing countries in their efforts to introduce more effective environmental and climate measures. This is particularly important in countries with limited administrative resources. There is conclusive evidence that sustainable management of natural resources contributes significantly to peaceful development in developing countries. Through the Green Climate Fund (GCF
Link to another website. ) Finland supports developing countries in their efforts to achieve low-carbon and climate-resilient growth. The Global Environment Facility (GEF
Link to another website. ) serves as the official funding channel for a number of environmental treaties and conventions.</t>
  </si>
  <si>
    <t>Effective strategies for preventing global warming include reforestation, switching to renewable energy sources, conserving energy, using mass transit, and supporting sustainable practices.</t>
  </si>
  <si>
    <r>
      <rPr>
        <rFont val="Calibri"/>
        <b/>
        <color theme="1"/>
        <sz val="11.0"/>
      </rPr>
      <t>Effective strategies for preventing global warming include reforestation, switching to renewable energy sources, conserving energy, using mass transit, and supporting sustainable practices.</t>
    </r>
    <r>
      <rPr>
        <rFont val="Calibri"/>
        <color theme="1"/>
        <sz val="11.0"/>
      </rPr>
      <t>To reduce climate change in Antarctica, a combination of global measures such as transitioning towards 100% renewable energy, financing renewable energy development, planning for resilience in social and natural systems, and individual actions like reducing energy consumption can be taken.</t>
    </r>
    <r>
      <rPr>
        <rFont val="Calibri"/>
        <color theme="1"/>
        <sz val="11.0"/>
      </rPr>
      <t>Global measures to combat climate change include increasing cogeneration, improving vehicle efficiency, reducing electricity system losses, phasing out obsolete cement production capacity, and implementing interventions that pay for themselves such as increasing renewable energy sources like hydropower and wind power.</t>
    </r>
    <r>
      <rPr>
        <rFont val="Calibri"/>
        <color theme="1"/>
        <sz val="11.0"/>
      </rPr>
      <t>The economic costs of addressing global warming are estimated to be around 1% of GDP, while the cost of doing nothing about global warming can be as high as 20% of GDP.</t>
    </r>
    <r>
      <rPr>
        <rFont val="Calibri"/>
        <color theme="1"/>
        <sz val="11.0"/>
      </rPr>
      <t>Renewable energy sources play a significant role in reducing global warming by producing little to no greenhouse gas emissions.</t>
    </r>
    <r>
      <rPr>
        <rFont val="Calibri"/>
        <color theme="1"/>
        <sz val="11.0"/>
      </rPr>
      <t>Deforestation has a significant impact on climate change and can be mitigated through sustainable forest management practices, reforestation efforts, and protecting existing forests.</t>
    </r>
    <r>
      <rPr>
        <rFont val="Calibri"/>
        <color theme="1"/>
        <sz val="11.0"/>
      </rPr>
      <t>International cooperation is crucial for combating climate change as it enables countries to share knowledge, technologies, and best practices to reduce greenhouse gas emissions and adapt to the impacts of climate change.</t>
    </r>
    <r>
      <rPr>
        <rFont val="Calibri"/>
        <color theme="1"/>
        <sz val="11.0"/>
      </rPr>
      <t>Implementing carbon pricing has potential benefits such as keeping businesses financially stable while they adjust their operations, providing a predictable and gradually rising price on carbon, generating revenue that can be used to fund local cost-effective carbon reductions, boost the local economy, and create jobs.</t>
    </r>
    <r>
      <rPr>
        <rFont val="Calibri"/>
        <color theme="1"/>
        <sz val="11.0"/>
      </rPr>
      <t>Technological innovations being developed to combat climate change include green tech startups, renewable energy, smart technology, electric vehicles, and carbon dioxide removal technologies.</t>
    </r>
    <r>
      <rPr>
        <rFont val="Calibri"/>
        <color theme="1"/>
        <sz val="11.0"/>
      </rPr>
      <t>Climate change policies vary across different countries due to differences in responsibility and benefits from carbon-intensive economies, leading to varying approaches to climate change policies.</t>
    </r>
  </si>
  <si>
    <t>msmarco_v2.1_doc_30_1520576987#9_3223716073</t>
  </si>
  <si>
    <t>Global measures to combat climate change include increasing cogeneration, improving vehicle efficiency, reducing electricity system losses, phasing out obsolete cement production capacity, and implementing interventions that pay for themselves such as increasing renewable energy sources like hydropower and wind power.</t>
  </si>
  <si>
    <r>
      <rPr>
        <rFont val="Calibri"/>
        <color theme="1"/>
        <sz val="11.0"/>
      </rPr>
      <t>Effective strategies for preventing global warming include reforestation, switching to renewable energy sources, conserving energy, using mass transit, and supporting sustainable practices.</t>
    </r>
    <r>
      <rPr>
        <rFont val="Calibri"/>
        <color theme="1"/>
        <sz val="11.0"/>
      </rPr>
      <t>To reduce climate change in Antarctica, a combination of global measures such as transitioning towards 100% renewable energy, financing renewable energy development, planning for resilience in social and natural systems, and individual actions like reducing energy consumption can be taken.</t>
    </r>
    <r>
      <rPr>
        <rFont val="Calibri"/>
        <b/>
        <color theme="1"/>
        <sz val="11.0"/>
      </rPr>
      <t>Global measures to combat climate change include increasing cogeneration, improving vehicle efficiency, reducing electricity system losses, phasing out obsolete cement production capacity, and implementing interventions that pay for themselves such as increasing renewable energy sources like hydropower and wind power.</t>
    </r>
    <r>
      <rPr>
        <rFont val="Calibri"/>
        <color theme="1"/>
        <sz val="11.0"/>
      </rPr>
      <t>The economic costs of addressing global warming are estimated to be around 1% of GDP, while the cost of doing nothing about global warming can be as high as 20% of GDP.</t>
    </r>
    <r>
      <rPr>
        <rFont val="Calibri"/>
        <color theme="1"/>
        <sz val="11.0"/>
      </rPr>
      <t>Renewable energy sources play a significant role in reducing global warming by producing little to no greenhouse gas emissions.</t>
    </r>
    <r>
      <rPr>
        <rFont val="Calibri"/>
        <color theme="1"/>
        <sz val="11.0"/>
      </rPr>
      <t>Deforestation has a significant impact on climate change and can be mitigated through sustainable forest management practices, reforestation efforts, and protecting existing forests.</t>
    </r>
    <r>
      <rPr>
        <rFont val="Calibri"/>
        <color theme="1"/>
        <sz val="11.0"/>
      </rPr>
      <t>International cooperation is crucial for combating climate change as it enables countries to share knowledge, technologies, and best practices to reduce greenhouse gas emissions and adapt to the impacts of climate change.</t>
    </r>
    <r>
      <rPr>
        <rFont val="Calibri"/>
        <color theme="1"/>
        <sz val="11.0"/>
      </rPr>
      <t>Implementing carbon pricing has potential benefits such as keeping businesses financially stable while they adjust their operations, providing a predictable and gradually rising price on carbon, generating revenue that can be used to fund local cost-effective carbon reductions, boost the local economy, and create jobs.</t>
    </r>
    <r>
      <rPr>
        <rFont val="Calibri"/>
        <color theme="1"/>
        <sz val="11.0"/>
      </rPr>
      <t>Technological innovations being developed to combat climate change include green tech startups, renewable energy, smart technology, electric vehicles, and carbon dioxide removal technologies.</t>
    </r>
    <r>
      <rPr>
        <rFont val="Calibri"/>
        <color theme="1"/>
        <sz val="11.0"/>
      </rPr>
      <t>Climate change policies vary across different countries due to differences in responsibility and benefits from carbon-intensive economies, leading to varying approaches to climate change policies.</t>
    </r>
  </si>
  <si>
    <t>The economic costs of addressing global warming are estimated to be around 1% of GDP, while the cost of doing nothing about global warming can be as high as 20% of GDP.</t>
  </si>
  <si>
    <r>
      <rPr>
        <rFont val="Calibri"/>
        <color theme="1"/>
        <sz val="11.0"/>
      </rPr>
      <t>Effective strategies for preventing global warming include reforestation, switching to renewable energy sources, conserving energy, using mass transit, and supporting sustainable practices.</t>
    </r>
    <r>
      <rPr>
        <rFont val="Calibri"/>
        <color theme="1"/>
        <sz val="11.0"/>
      </rPr>
      <t>To reduce climate change in Antarctica, a combination of global measures such as transitioning towards 100% renewable energy, financing renewable energy development, planning for resilience in social and natural systems, and individual actions like reducing energy consumption can be taken.</t>
    </r>
    <r>
      <rPr>
        <rFont val="Calibri"/>
        <color theme="1"/>
        <sz val="11.0"/>
      </rPr>
      <t>Global measures to combat climate change include increasing cogeneration, improving vehicle efficiency, reducing electricity system losses, phasing out obsolete cement production capacity, and implementing interventions that pay for themselves such as increasing renewable energy sources like hydropower and wind power.</t>
    </r>
    <r>
      <rPr>
        <rFont val="Calibri"/>
        <b/>
        <color theme="1"/>
        <sz val="11.0"/>
      </rPr>
      <t>The economic costs of addressing global warming are estimated to be around 1% of GDP, while the cost of doing nothing about global warming can be as high as 20% of GDP.</t>
    </r>
    <r>
      <rPr>
        <rFont val="Calibri"/>
        <color theme="1"/>
        <sz val="11.0"/>
      </rPr>
      <t>Renewable energy sources play a significant role in reducing global warming by producing little to no greenhouse gas emissions.</t>
    </r>
    <r>
      <rPr>
        <rFont val="Calibri"/>
        <color theme="1"/>
        <sz val="11.0"/>
      </rPr>
      <t>Deforestation has a significant impact on climate change and can be mitigated through sustainable forest management practices, reforestation efforts, and protecting existing forests.</t>
    </r>
    <r>
      <rPr>
        <rFont val="Calibri"/>
        <color theme="1"/>
        <sz val="11.0"/>
      </rPr>
      <t>International cooperation is crucial for combating climate change as it enables countries to share knowledge, technologies, and best practices to reduce greenhouse gas emissions and adapt to the impacts of climate change.</t>
    </r>
    <r>
      <rPr>
        <rFont val="Calibri"/>
        <color theme="1"/>
        <sz val="11.0"/>
      </rPr>
      <t>Implementing carbon pricing has potential benefits such as keeping businesses financially stable while they adjust their operations, providing a predictable and gradually rising price on carbon, generating revenue that can be used to fund local cost-effective carbon reductions, boost the local economy, and create jobs.</t>
    </r>
    <r>
      <rPr>
        <rFont val="Calibri"/>
        <color theme="1"/>
        <sz val="11.0"/>
      </rPr>
      <t>Technological innovations being developed to combat climate change include green tech startups, renewable energy, smart technology, electric vehicles, and carbon dioxide removal technologies.</t>
    </r>
    <r>
      <rPr>
        <rFont val="Calibri"/>
        <color theme="1"/>
        <sz val="11.0"/>
      </rPr>
      <t>Climate change policies vary across different countries due to differences in responsibility and benefits from carbon-intensive economies, leading to varying approaches to climate change policies.</t>
    </r>
  </si>
  <si>
    <t>International cooperation is crucial for combating climate change as it enables countries to share knowledge, technologies, and best practices to reduce greenhouse gas emissions and adapt to the impacts of climate change.</t>
  </si>
  <si>
    <r>
      <rPr>
        <rFont val="Calibri"/>
        <color theme="1"/>
        <sz val="11.0"/>
      </rPr>
      <t>Effective strategies for preventing global warming include reforestation, switching to renewable energy sources, conserving energy, using mass transit, and supporting sustainable practices.</t>
    </r>
    <r>
      <rPr>
        <rFont val="Calibri"/>
        <color theme="1"/>
        <sz val="11.0"/>
      </rPr>
      <t>To reduce climate change in Antarctica, a combination of global measures such as transitioning towards 100% renewable energy, financing renewable energy development, planning for resilience in social and natural systems, and individual actions like reducing energy consumption can be taken.</t>
    </r>
    <r>
      <rPr>
        <rFont val="Calibri"/>
        <color theme="1"/>
        <sz val="11.0"/>
      </rPr>
      <t>Global measures to combat climate change include increasing cogeneration, improving vehicle efficiency, reducing electricity system losses, phasing out obsolete cement production capacity, and implementing interventions that pay for themselves such as increasing renewable energy sources like hydropower and wind power.</t>
    </r>
    <r>
      <rPr>
        <rFont val="Calibri"/>
        <color theme="1"/>
        <sz val="11.0"/>
      </rPr>
      <t>The economic costs of addressing global warming are estimated to be around 1% of GDP, while the cost of doing nothing about global warming can be as high as 20% of GDP.</t>
    </r>
    <r>
      <rPr>
        <rFont val="Calibri"/>
        <color theme="1"/>
        <sz val="11.0"/>
      </rPr>
      <t>Renewable energy sources play a significant role in reducing global warming by producing little to no greenhouse gas emissions.</t>
    </r>
    <r>
      <rPr>
        <rFont val="Calibri"/>
        <color theme="1"/>
        <sz val="11.0"/>
      </rPr>
      <t>Deforestation has a significant impact on climate change and can be mitigated through sustainable forest management practices, reforestation efforts, and protecting existing forests.</t>
    </r>
    <r>
      <rPr>
        <rFont val="Calibri"/>
        <b/>
        <color theme="1"/>
        <sz val="11.0"/>
      </rPr>
      <t>International cooperation is crucial for combating climate change as it enables countries to share knowledge, technologies, and best practices to reduce greenhouse gas emissions and adapt to the impacts of climate change.</t>
    </r>
    <r>
      <rPr>
        <rFont val="Calibri"/>
        <color theme="1"/>
        <sz val="11.0"/>
      </rPr>
      <t>Implementing carbon pricing has potential benefits such as keeping businesses financially stable while they adjust their operations, providing a predictable and gradually rising price on carbon, generating revenue that can be used to fund local cost-effective carbon reductions, boost the local economy, and create jobs.</t>
    </r>
    <r>
      <rPr>
        <rFont val="Calibri"/>
        <color theme="1"/>
        <sz val="11.0"/>
      </rPr>
      <t>Technological innovations being developed to combat climate change include green tech startups, renewable energy, smart technology, electric vehicles, and carbon dioxide removal technologies.</t>
    </r>
    <r>
      <rPr>
        <rFont val="Calibri"/>
        <color theme="1"/>
        <sz val="11.0"/>
      </rPr>
      <t>Climate change policies vary across different countries due to differences in responsibility and benefits from carbon-intensive economies, leading to varying approaches to climate change policies.</t>
    </r>
  </si>
  <si>
    <t>Implementing carbon pricing has potential benefits such as keeping businesses financially stable while they adjust their operations, providing a predictable and gradually rising price on carbon, generating revenue that can be used to fund local cost-effective carbon reductions, boost the local economy, and create jobs.</t>
  </si>
  <si>
    <r>
      <rPr>
        <rFont val="Calibri"/>
        <color theme="1"/>
        <sz val="11.0"/>
      </rPr>
      <t>Effective strategies for preventing global warming include reforestation, switching to renewable energy sources, conserving energy, using mass transit, and supporting sustainable practices.</t>
    </r>
    <r>
      <rPr>
        <rFont val="Calibri"/>
        <color theme="1"/>
        <sz val="11.0"/>
      </rPr>
      <t>To reduce climate change in Antarctica, a combination of global measures such as transitioning towards 100% renewable energy, financing renewable energy development, planning for resilience in social and natural systems, and individual actions like reducing energy consumption can be taken.</t>
    </r>
    <r>
      <rPr>
        <rFont val="Calibri"/>
        <color theme="1"/>
        <sz val="11.0"/>
      </rPr>
      <t>Global measures to combat climate change include increasing cogeneration, improving vehicle efficiency, reducing electricity system losses, phasing out obsolete cement production capacity, and implementing interventions that pay for themselves such as increasing renewable energy sources like hydropower and wind power.</t>
    </r>
    <r>
      <rPr>
        <rFont val="Calibri"/>
        <color theme="1"/>
        <sz val="11.0"/>
      </rPr>
      <t>The economic costs of addressing global warming are estimated to be around 1% of GDP, while the cost of doing nothing about global warming can be as high as 20% of GDP.</t>
    </r>
    <r>
      <rPr>
        <rFont val="Calibri"/>
        <color theme="1"/>
        <sz val="11.0"/>
      </rPr>
      <t>Renewable energy sources play a significant role in reducing global warming by producing little to no greenhouse gas emissions.</t>
    </r>
    <r>
      <rPr>
        <rFont val="Calibri"/>
        <color theme="1"/>
        <sz val="11.0"/>
      </rPr>
      <t>Deforestation has a significant impact on climate change and can be mitigated through sustainable forest management practices, reforestation efforts, and protecting existing forests.</t>
    </r>
    <r>
      <rPr>
        <rFont val="Calibri"/>
        <color theme="1"/>
        <sz val="11.0"/>
      </rPr>
      <t>International cooperation is crucial for combating climate change as it enables countries to share knowledge, technologies, and best practices to reduce greenhouse gas emissions and adapt to the impacts of climate change.</t>
    </r>
    <r>
      <rPr>
        <rFont val="Calibri"/>
        <b/>
        <color theme="1"/>
        <sz val="11.0"/>
      </rPr>
      <t>Implementing carbon pricing has potential benefits such as keeping businesses financially stable while they adjust their operations, providing a predictable and gradually rising price on carbon, generating revenue that can be used to fund local cost-effective carbon reductions, boost the local economy, and create jobs.</t>
    </r>
    <r>
      <rPr>
        <rFont val="Calibri"/>
        <color theme="1"/>
        <sz val="11.0"/>
      </rPr>
      <t>Technological innovations being developed to combat climate change include green tech startups, renewable energy, smart technology, electric vehicles, and carbon dioxide removal technologies.</t>
    </r>
    <r>
      <rPr>
        <rFont val="Calibri"/>
        <color theme="1"/>
        <sz val="11.0"/>
      </rPr>
      <t>Climate change policies vary across different countries due to differences in responsibility and benefits from carbon-intensive economies, leading to varying approaches to climate change policies.</t>
    </r>
  </si>
  <si>
    <t>Technological innovations being developed to combat climate change include green tech startups, renewable energy, smart technology, electric vehicles, and carbon dioxide removal technologies.</t>
  </si>
  <si>
    <r>
      <rPr>
        <rFont val="Calibri"/>
        <color theme="1"/>
        <sz val="11.0"/>
      </rPr>
      <t>Effective strategies for preventing global warming include reforestation, switching to renewable energy sources, conserving energy, using mass transit, and supporting sustainable practices.</t>
    </r>
    <r>
      <rPr>
        <rFont val="Calibri"/>
        <color theme="1"/>
        <sz val="11.0"/>
      </rPr>
      <t>To reduce climate change in Antarctica, a combination of global measures such as transitioning towards 100% renewable energy, financing renewable energy development, planning for resilience in social and natural systems, and individual actions like reducing energy consumption can be taken.</t>
    </r>
    <r>
      <rPr>
        <rFont val="Calibri"/>
        <color theme="1"/>
        <sz val="11.0"/>
      </rPr>
      <t>Global measures to combat climate change include increasing cogeneration, improving vehicle efficiency, reducing electricity system losses, phasing out obsolete cement production capacity, and implementing interventions that pay for themselves such as increasing renewable energy sources like hydropower and wind power.</t>
    </r>
    <r>
      <rPr>
        <rFont val="Calibri"/>
        <color theme="1"/>
        <sz val="11.0"/>
      </rPr>
      <t>The economic costs of addressing global warming are estimated to be around 1% of GDP, while the cost of doing nothing about global warming can be as high as 20% of GDP.</t>
    </r>
    <r>
      <rPr>
        <rFont val="Calibri"/>
        <color theme="1"/>
        <sz val="11.0"/>
      </rPr>
      <t>Renewable energy sources play a significant role in reducing global warming by producing little to no greenhouse gas emissions.</t>
    </r>
    <r>
      <rPr>
        <rFont val="Calibri"/>
        <color theme="1"/>
        <sz val="11.0"/>
      </rPr>
      <t>Deforestation has a significant impact on climate change and can be mitigated through sustainable forest management practices, reforestation efforts, and protecting existing forests.</t>
    </r>
    <r>
      <rPr>
        <rFont val="Calibri"/>
        <color theme="1"/>
        <sz val="11.0"/>
      </rPr>
      <t>International cooperation is crucial for combating climate change as it enables countries to share knowledge, technologies, and best practices to reduce greenhouse gas emissions and adapt to the impacts of climate change.</t>
    </r>
    <r>
      <rPr>
        <rFont val="Calibri"/>
        <color theme="1"/>
        <sz val="11.0"/>
      </rPr>
      <t>Implementing carbon pricing has potential benefits such as keeping businesses financially stable while they adjust their operations, providing a predictable and gradually rising price on carbon, generating revenue that can be used to fund local cost-effective carbon reductions, boost the local economy, and create jobs.</t>
    </r>
    <r>
      <rPr>
        <rFont val="Calibri"/>
        <b/>
        <color theme="1"/>
        <sz val="11.0"/>
      </rPr>
      <t>Technological innovations being developed to combat climate change include green tech startups, renewable energy, smart technology, electric vehicles, and carbon dioxide removal technologies.</t>
    </r>
    <r>
      <rPr>
        <rFont val="Calibri"/>
        <color theme="1"/>
        <sz val="11.0"/>
      </rPr>
      <t>Climate change policies vary across different countries due to differences in responsibility and benefits from carbon-intensive economies, leading to varying approaches to climate change policies.</t>
    </r>
  </si>
  <si>
    <t>Politics of climate change - Wikipedia: Despite resistance, efforts to mitigate climate change have been prominent on the international political agenda since the 1990s, and are also increasingly addressed at national and local level. Climate change is a complex global problem. Greenhouse gas (GHG) emissions contribute to global warming across the world, regardless of where the emissions occur. Yet the impact of global warming varies widely depending on how vulnerable a location or economy is to its effects. While global warming is on the whole having negative impact, with some areas already having suffered severe consequences, some are predicted to suffer more severe impacts in the future, and other locations, in the short term, having some strategic benefits from the effects. Ability to benefit from both fossil fuels and renewable energy sources vary substantially from nation to nation. However, fossil fuel benefits have historically been more highly concentrated: with the top 10-20 countries producing the bulk of historical emissions and thus having the bulk of the economic benefits, while less developed countries needing to adapt to the impacts of climate change, an expensive process especially without the economic boon historically gained from fossil-fuel intensive industries. The differences in responsibility and benefits from carbon-intensive economies and other differences resulted in early international conferences on climate change producing little beyond general statements of intent to address the problem, and non-binding commitments from the developed countries to reduce emissions. Increasingly, in the 21st century the focus is on mechanisms like climate finance in order for vulnerable nations to adapt to climate change.</t>
  </si>
  <si>
    <t>To reduce climate change in Antarctica, a combination of global measures such as transitioning towards 100% renewable energy, financing renewable energy development, planning for resilience in social and natural systems, and individual actions like reducing energy consumption can be taken.</t>
  </si>
  <si>
    <r>
      <rPr>
        <rFont val="Calibri"/>
        <color theme="1"/>
        <sz val="11.0"/>
      </rPr>
      <t>Effective strategies for preventing global warming include reforestation, switching to renewable energy sources, conserving energy, using mass transit, and supporting sustainable practices.</t>
    </r>
    <r>
      <rPr>
        <rFont val="Calibri"/>
        <b/>
        <color theme="1"/>
        <sz val="11.0"/>
      </rPr>
      <t>To reduce climate change in Antarctica, a combination of global measures such as transitioning towards 100% renewable energy, financing renewable energy development, planning for resilience in social and natural systems, and individual actions like reducing energy consumption can be taken.</t>
    </r>
    <r>
      <rPr>
        <rFont val="Calibri"/>
        <color theme="1"/>
        <sz val="11.0"/>
      </rPr>
      <t>Global measures to combat climate change include increasing cogeneration, improving vehicle efficiency, reducing electricity system losses, phasing out obsolete cement production capacity, and implementing interventions that pay for themselves such as increasing renewable energy sources like hydropower and wind power.</t>
    </r>
    <r>
      <rPr>
        <rFont val="Calibri"/>
        <color theme="1"/>
        <sz val="11.0"/>
      </rPr>
      <t>The economic costs of addressing global warming are estimated to be around 1% of GDP, while the cost of doing nothing about global warming can be as high as 20% of GDP.</t>
    </r>
    <r>
      <rPr>
        <rFont val="Calibri"/>
        <color theme="1"/>
        <sz val="11.0"/>
      </rPr>
      <t>Renewable energy sources play a significant role in reducing global warming by producing little to no greenhouse gas emissions.</t>
    </r>
    <r>
      <rPr>
        <rFont val="Calibri"/>
        <color theme="1"/>
        <sz val="11.0"/>
      </rPr>
      <t>Deforestation has a significant impact on climate change and can be mitigated through sustainable forest management practices, reforestation efforts, and protecting existing forests.</t>
    </r>
    <r>
      <rPr>
        <rFont val="Calibri"/>
        <color theme="1"/>
        <sz val="11.0"/>
      </rPr>
      <t>International cooperation is crucial for combating climate change as it enables countries to share knowledge, technologies, and best practices to reduce greenhouse gas emissions and adapt to the impacts of climate change.</t>
    </r>
    <r>
      <rPr>
        <rFont val="Calibri"/>
        <color theme="1"/>
        <sz val="11.0"/>
      </rPr>
      <t>Implementing carbon pricing has potential benefits such as keeping businesses financially stable while they adjust their operations, providing a predictable and gradually rising price on carbon, generating revenue that can be used to fund local cost-effective carbon reductions, boost the local economy, and create jobs.</t>
    </r>
    <r>
      <rPr>
        <rFont val="Calibri"/>
        <color theme="1"/>
        <sz val="11.0"/>
      </rPr>
      <t>Technological innovations being developed to combat climate change include green tech startups, renewable energy, smart technology, electric vehicles, and carbon dioxide removal technologies.</t>
    </r>
    <r>
      <rPr>
        <rFont val="Calibri"/>
        <color theme="1"/>
        <sz val="11.0"/>
      </rPr>
      <t>Climate change policies vary across different countries due to differences in responsibility and benefits from carbon-intensive economies, leading to varying approaches to climate change policies.</t>
    </r>
  </si>
  <si>
    <t>msmarco_v2.1_doc_18_1186051167#1_1337754896</t>
  </si>
  <si>
    <t>How do Emerging Economies Achieve Economic Growth While Keeping Carbon Emissions Low?: • Many interventions will pay for themselves . These include measures such as increasing cogeneration, improving vehicle efficiency, and reducing electricity system losses. • However, more ambitious global action is still required . Taking many of the actions outlined in the reports, and translating them into a substantial contribution to global climate change mitigation will require stronger efforts at the international level to bring down technology costs, support the development of new technologies, scale up private sector financing, and provide climate finance to developing countries. The good news is that countries are already taking action. These studies have contributed to an ongoing process within each country to identify opportunities for green growth, while limiting risks associated with being locked into high carbon development. The low carbon growth studies have also helped inform over $2.5 billion in World Bank and Clean Technology Fund lending designed to implement interventions recommended by the studies. An important finding of the studies is that the process of low-carbon planning can be as important as the recommendations themselves. A successful approach requires country leadership, flexibility, multi-disciplinary teams, and most importantly, building consensus across ministries and sectors. “Low carbon planning should be seen as a continuous process,” said Rohit Khanna, Program Manager for ESMAP. “</t>
  </si>
  <si>
    <t>Renewable energy sources play a significant role in reducing global warming by producing little to no greenhouse gas emissions.</t>
  </si>
  <si>
    <r>
      <rPr>
        <rFont val="Calibri"/>
        <color theme="1"/>
        <sz val="11.0"/>
      </rPr>
      <t>Effective strategies for preventing global warming include reforestation, switching to renewable energy sources, conserving energy, using mass transit, and supporting sustainable practices.</t>
    </r>
    <r>
      <rPr>
        <rFont val="Calibri"/>
        <color theme="1"/>
        <sz val="11.0"/>
      </rPr>
      <t>To reduce climate change in Antarctica, a combination of global measures such as transitioning towards 100% renewable energy, financing renewable energy development, planning for resilience in social and natural systems, and individual actions like reducing energy consumption can be taken.</t>
    </r>
    <r>
      <rPr>
        <rFont val="Calibri"/>
        <color theme="1"/>
        <sz val="11.0"/>
      </rPr>
      <t>Global measures to combat climate change include increasing cogeneration, improving vehicle efficiency, reducing electricity system losses, phasing out obsolete cement production capacity, and implementing interventions that pay for themselves such as increasing renewable energy sources like hydropower and wind power.</t>
    </r>
    <r>
      <rPr>
        <rFont val="Calibri"/>
        <color theme="1"/>
        <sz val="11.0"/>
      </rPr>
      <t>The economic costs of addressing global warming are estimated to be around 1% of GDP, while the cost of doing nothing about global warming can be as high as 20% of GDP.</t>
    </r>
    <r>
      <rPr>
        <rFont val="Calibri"/>
        <b/>
        <color theme="1"/>
        <sz val="11.0"/>
      </rPr>
      <t>Renewable energy sources play a significant role in reducing global warming by producing little to no greenhouse gas emissions.</t>
    </r>
    <r>
      <rPr>
        <rFont val="Calibri"/>
        <color theme="1"/>
        <sz val="11.0"/>
      </rPr>
      <t>Deforestation has a significant impact on climate change and can be mitigated through sustainable forest management practices, reforestation efforts, and protecting existing forests.</t>
    </r>
    <r>
      <rPr>
        <rFont val="Calibri"/>
        <color theme="1"/>
        <sz val="11.0"/>
      </rPr>
      <t>International cooperation is crucial for combating climate change as it enables countries to share knowledge, technologies, and best practices to reduce greenhouse gas emissions and adapt to the impacts of climate change.</t>
    </r>
    <r>
      <rPr>
        <rFont val="Calibri"/>
        <color theme="1"/>
        <sz val="11.0"/>
      </rPr>
      <t>Implementing carbon pricing has potential benefits such as keeping businesses financially stable while they adjust their operations, providing a predictable and gradually rising price on carbon, generating revenue that can be used to fund local cost-effective carbon reductions, boost the local economy, and create jobs.</t>
    </r>
    <r>
      <rPr>
        <rFont val="Calibri"/>
        <color theme="1"/>
        <sz val="11.0"/>
      </rPr>
      <t>Technological innovations being developed to combat climate change include green tech startups, renewable energy, smart technology, electric vehicles, and carbon dioxide removal technologies.</t>
    </r>
    <r>
      <rPr>
        <rFont val="Calibri"/>
        <color theme="1"/>
        <sz val="11.0"/>
      </rPr>
      <t>Climate change policies vary across different countries due to differences in responsibility and benefits from carbon-intensive economies, leading to varying approaches to climate change policies.</t>
    </r>
  </si>
  <si>
    <t>msmarco_v2.1_doc_00_752933718#6_1405961393</t>
  </si>
  <si>
    <t>Document msmarco_v2.1_doc_57_1085849233#3_1922287521: Document missing</t>
  </si>
  <si>
    <t>Climate change policies vary across different countries due to differences in responsibility and benefits from carbon-intensive economies, leading to varying approaches to climate change policies.</t>
  </si>
  <si>
    <r>
      <rPr>
        <rFont val="Calibri"/>
        <color theme="1"/>
        <sz val="11.0"/>
      </rPr>
      <t>Effective strategies for preventing global warming include reforestation, switching to renewable energy sources, conserving energy, using mass transit, and supporting sustainable practices.</t>
    </r>
    <r>
      <rPr>
        <rFont val="Calibri"/>
        <color theme="1"/>
        <sz val="11.0"/>
      </rPr>
      <t>To reduce climate change in Antarctica, a combination of global measures such as transitioning towards 100% renewable energy, financing renewable energy development, planning for resilience in social and natural systems, and individual actions like reducing energy consumption can be taken.</t>
    </r>
    <r>
      <rPr>
        <rFont val="Calibri"/>
        <color theme="1"/>
        <sz val="11.0"/>
      </rPr>
      <t>Global measures to combat climate change include increasing cogeneration, improving vehicle efficiency, reducing electricity system losses, phasing out obsolete cement production capacity, and implementing interventions that pay for themselves such as increasing renewable energy sources like hydropower and wind power.</t>
    </r>
    <r>
      <rPr>
        <rFont val="Calibri"/>
        <color theme="1"/>
        <sz val="11.0"/>
      </rPr>
      <t>The economic costs of addressing global warming are estimated to be around 1% of GDP, while the cost of doing nothing about global warming can be as high as 20% of GDP.</t>
    </r>
    <r>
      <rPr>
        <rFont val="Calibri"/>
        <color theme="1"/>
        <sz val="11.0"/>
      </rPr>
      <t>Renewable energy sources play a significant role in reducing global warming by producing little to no greenhouse gas emissions.</t>
    </r>
    <r>
      <rPr>
        <rFont val="Calibri"/>
        <color theme="1"/>
        <sz val="11.0"/>
      </rPr>
      <t>Deforestation has a significant impact on climate change and can be mitigated through sustainable forest management practices, reforestation efforts, and protecting existing forests.</t>
    </r>
    <r>
      <rPr>
        <rFont val="Calibri"/>
        <color theme="1"/>
        <sz val="11.0"/>
      </rPr>
      <t>International cooperation is crucial for combating climate change as it enables countries to share knowledge, technologies, and best practices to reduce greenhouse gas emissions and adapt to the impacts of climate change.</t>
    </r>
    <r>
      <rPr>
        <rFont val="Calibri"/>
        <color theme="1"/>
        <sz val="11.0"/>
      </rPr>
      <t>Implementing carbon pricing has potential benefits such as keeping businesses financially stable while they adjust their operations, providing a predictable and gradually rising price on carbon, generating revenue that can be used to fund local cost-effective carbon reductions, boost the local economy, and create jobs.</t>
    </r>
    <r>
      <rPr>
        <rFont val="Calibri"/>
        <color theme="1"/>
        <sz val="11.0"/>
      </rPr>
      <t>Technological innovations being developed to combat climate change include green tech startups, renewable energy, smart technology, electric vehicles, and carbon dioxide removal technologies.</t>
    </r>
    <r>
      <rPr>
        <rFont val="Calibri"/>
        <b/>
        <color theme="1"/>
        <sz val="11.0"/>
      </rPr>
      <t>Climate change policies vary across different countries due to differences in responsibility and benefits from carbon-intensive economies, leading to varying approaches to climate change policies.</t>
    </r>
  </si>
  <si>
    <t>msmarco_v2.1_doc_57_1085849233#3_1922287521</t>
  </si>
  <si>
    <t>Document msmarco_v2.1_doc_33_762151014#16_1584362182: Document missing</t>
  </si>
  <si>
    <t>Effective strategies to prevent and reduce global warming and climate change include planting trees, using renewable sources of energy, driving electric vehicles, conserving energy, investing in carbon capture and storage techniques, supporting sustainable practices, placing an upper limit on carbon dioxide emissions, and taking part in cleanup events.</t>
  </si>
  <si>
    <r>
      <rPr>
        <rFont val="Calibri"/>
        <b/>
        <color theme="1"/>
        <sz val="11.0"/>
      </rPr>
      <t>Effective strategies to prevent and reduce global warming and climate change include planting trees, using renewable sources of energy, driving electric vehicles, conserving energy, investing in carbon capture and storage techniques, supporting sustainable practices, placing an upper limit on carbon dioxide emissions, and taking part in cleanup events.</t>
    </r>
    <r>
      <rPr>
        <rFont val="Calibri"/>
        <color theme="1"/>
        <sz val="11.0"/>
      </rPr>
      <t>Specific actions to help regions like Antarctica include supporting marine protected areas, implementing climate change adaptation actions for mountain regions, transforming current mining methods with responsible mining codes, using regional cooperation to share and replicate experiences, improving coordination between educational institutions and governments, and enhancing communication mechanisms within government.</t>
    </r>
    <r>
      <rPr>
        <rFont val="Calibri"/>
        <color theme="1"/>
        <sz val="11.0"/>
      </rPr>
      <t>Global measures to address global warming include carbon tax, reducing greenhouse gas emissions, and taking measures to slow, halt, or reverse the warming trend.</t>
    </r>
    <r>
      <rPr>
        <rFont val="Calibri"/>
        <color theme="1"/>
        <sz val="11.0"/>
      </rPr>
      <t>The economic costs of addressing global warming are lower than the costs of dealing with its impacts.</t>
    </r>
  </si>
  <si>
    <t>msmarco_v2.1_doc_33_762151014#16_1584362182</t>
  </si>
  <si>
    <t>Specific actions to help regions like Antarctica include supporting marine protected areas, implementing climate change adaptation actions for mountain regions, transforming current mining methods with responsible mining codes, using regional cooperation to share and replicate experiences, improving coordination between educational institutions and governments, and enhancing communication mechanisms within government.</t>
  </si>
  <si>
    <r>
      <rPr>
        <rFont val="Calibri"/>
        <color theme="1"/>
        <sz val="11.0"/>
      </rPr>
      <t>Effective strategies to prevent and reduce global warming and climate change include planting trees, using renewable sources of energy, driving electric vehicles, conserving energy, investing in carbon capture and storage techniques, supporting sustainable practices, placing an upper limit on carbon dioxide emissions, and taking part in cleanup events.</t>
    </r>
    <r>
      <rPr>
        <rFont val="Calibri"/>
        <b/>
        <color theme="1"/>
        <sz val="11.0"/>
      </rPr>
      <t>Specific actions to help regions like Antarctica include supporting marine protected areas, implementing climate change adaptation actions for mountain regions, transforming current mining methods with responsible mining codes, using regional cooperation to share and replicate experiences, improving coordination between educational institutions and governments, and enhancing communication mechanisms within government.</t>
    </r>
    <r>
      <rPr>
        <rFont val="Calibri"/>
        <color theme="1"/>
        <sz val="11.0"/>
      </rPr>
      <t>Global measures to address global warming include carbon tax, reducing greenhouse gas emissions, and taking measures to slow, halt, or reverse the warming trend.</t>
    </r>
    <r>
      <rPr>
        <rFont val="Calibri"/>
        <color theme="1"/>
        <sz val="11.0"/>
      </rPr>
      <t>The economic costs of addressing global warming are lower than the costs of dealing with its impacts.</t>
    </r>
  </si>
  <si>
    <t>Global measures to address global warming include carbon tax, reducing greenhouse gas emissions, and taking measures to slow, halt, or reverse the warming trend.</t>
  </si>
  <si>
    <r>
      <rPr>
        <rFont val="Calibri"/>
        <color theme="1"/>
        <sz val="11.0"/>
      </rPr>
      <t>Effective strategies to prevent and reduce global warming and climate change include planting trees, using renewable sources of energy, driving electric vehicles, conserving energy, investing in carbon capture and storage techniques, supporting sustainable practices, placing an upper limit on carbon dioxide emissions, and taking part in cleanup events.</t>
    </r>
    <r>
      <rPr>
        <rFont val="Calibri"/>
        <color theme="1"/>
        <sz val="11.0"/>
      </rPr>
      <t>Specific actions to help regions like Antarctica include supporting marine protected areas, implementing climate change adaptation actions for mountain regions, transforming current mining methods with responsible mining codes, using regional cooperation to share and replicate experiences, improving coordination between educational institutions and governments, and enhancing communication mechanisms within government.</t>
    </r>
    <r>
      <rPr>
        <rFont val="Calibri"/>
        <b/>
        <color theme="1"/>
        <sz val="11.0"/>
      </rPr>
      <t>Global measures to address global warming include carbon tax, reducing greenhouse gas emissions, and taking measures to slow, halt, or reverse the warming trend.</t>
    </r>
    <r>
      <rPr>
        <rFont val="Calibri"/>
        <color theme="1"/>
        <sz val="11.0"/>
      </rPr>
      <t>The economic costs of addressing global warming are lower than the costs of dealing with its impacts.</t>
    </r>
  </si>
  <si>
    <t>Climate change - Wikipedia: Responding to climate change involves mitigation and adaptation. Mitigation – limiting climate change – consists of reducing greenhouse gas emissions and removing them from the atmosphere; methods include the development and deployment of low-carbon energy sources such as wind and solar, a phase-out of coal, enhanced energy efficiency, reforestation, and forest preservation. Adaptation consists of adjusting to actual or expected climate, such as through improved coastline protection, better disaster management, assisted colonisation, and the development of more resistant crops. Adaptation alone cannot avert the risk of "severe, widespread and irreversible" impacts. Under the 2015 Paris Agreement, nations collectively agreed to keep warming "well under 2.0 °C (3.6 °F)" through mitigation efforts. However, with pledges made under the Agreement, global warming would still reach about 2.8 °C (5.0 °F) by the end of the century. Limiting warming to 1.5 °C (2.7 °F) would require halving emissions by 2030 and achieving near-zero emissions by 2050. Contents
1 Terminology
2 Observed temperature rise
3 Drivers of recent temperature rise
3.1 Greenhouse gases
3.2 Aerosols and clouds
3.3 Changes of the land surface
3.4 Solar and volcanic activity
3.5 Climate change feedback
4 Future warming and the carbon budget
5 Impacts
5.1 Physical environment
5.1.1 Tipping points and long-term impacts
5.2 Nature and wildlife
5.3 Humans
5.3.1 Food and health
5.3.2 Livelihoods
6 Responses: mitigation and adaptation
6.1 Mitigation
6.1.1 Clean energy
6.1.2 Energy efficiency
6.1.3 Agriculture and industry
6.1.4 Carbon sequestration
6.2 Adaptation
7 Policies and politics
7.1 Policy options
7.2 International climate agreements
7.3 National responses
8 Scientific consensus and society
8.1 Scientific consensus
8.2 The public
8.2.1 Denial and misinformation
8.2.2 Protest and litigation
9 Discovery
10 See also
11 References
11.1 Notes
11.2 Sources
11.2.1 IPCC reports
11.2.2 Other peer-reviewed sources
11.2.3 Books, reports and legal documents
11.2.4 Non-technical sources
12 External links
Terminology
Before the 1980s, when it was unclear whether warming by greenhouse gases would dominate aerosol-induced cooling, scientists often used the term inadvertent climate modification to refer to humankind's impact on the climate.</t>
  </si>
  <si>
    <t>Effective strategies to prevent and reduce global warming and climate change center on mitigation—reducing greenhouse gas emissions—and adaptation—adjusting to unavoidable impacts.</t>
  </si>
  <si>
    <r>
      <rPr>
        <rFont val="Calibri"/>
        <b/>
        <color theme="1"/>
        <sz val="11.0"/>
      </rPr>
      <t>Effective strategies to prevent and reduce global warming and climate change center on mitigation—reducing greenhouse gas emissions—and adaptation—adjusting to unavoidable impacts.</t>
    </r>
    <r>
      <rPr>
        <rFont val="Calibri"/>
        <color theme="1"/>
        <sz val="11.0"/>
      </rPr>
      <t>The most impactful mitigation actions include rapidly transitioning from fossil fuels to low-carbon energy sources such as wind, solar, hydro, and nuclear power, improving energy efficiency, electrifying transport and heating, and implementing carbon pricing mechanisms like taxes or emissions trading.</t>
    </r>
    <r>
      <rPr>
        <rFont val="Calibri"/>
        <color theme="1"/>
        <sz val="11.0"/>
      </rPr>
      <t>Reforestation, forest preservation, and improved agricultural practices also play key roles by enhancing carbon sinks and reducing methane emissions, particularly through dietary changes and better waste management.</t>
    </r>
    <r>
      <rPr>
        <rFont val="Calibri"/>
        <color theme="1"/>
        <sz val="11.0"/>
      </rPr>
      <t>For regions like Antarctica, global emission reductions are critical, as local actions have limited effect; preserving polar ice requires limiting global temperature rise, which depends on coordinated international efforts to cut emissions and stabilize atmospheric greenhouse gas concentrations.</t>
    </r>
    <r>
      <rPr>
        <rFont val="Calibri"/>
        <color theme="1"/>
        <sz val="11.0"/>
      </rPr>
      <t>Adaptation strategies, while unable to prevent all impacts, are essential for managing risks, especially in vulnerable regions.</t>
    </r>
    <r>
      <rPr>
        <rFont val="Calibri"/>
        <color theme="1"/>
        <sz val="11.0"/>
      </rPr>
      <t>These include building resilient infrastructure, restoring natural landscapes, improving disaster response, and developing climate-resilient crops.</t>
    </r>
    <r>
      <rPr>
        <rFont val="Calibri"/>
        <color theme="1"/>
        <sz val="11.0"/>
      </rPr>
      <t>In Antarctica, adaptation is limited to scientific monitoring and international agreements to protect the ecosystem, but the primary defense remains global mitigation.</t>
    </r>
    <r>
      <rPr>
        <rFont val="Calibri"/>
        <color theme="1"/>
        <sz val="11.0"/>
      </rPr>
      <t>Globally, the Paris Agreement aims to keep warming well below 2°C, ideally 1.5°C, requiring emissions to be halved by 2030 and reach near-zero by 2050.</t>
    </r>
    <r>
      <rPr>
        <rFont val="Calibri"/>
        <color theme="1"/>
        <sz val="11.0"/>
      </rPr>
      <t>Achieving this demands unprecedented international cooperation, investment shifts from fossil fuels to renewables, and policy measures such as eliminating fossil fuel subsidies and supporting clean technology.</t>
    </r>
    <r>
      <rPr>
        <rFont val="Calibri"/>
        <color theme="1"/>
        <sz val="11.0"/>
      </rPr>
      <t>Individual and community actions—like reducing energy use, supporting sustainable businesses, and using public transport—complement systemic changes.</t>
    </r>
    <r>
      <rPr>
        <rFont val="Calibri"/>
        <color theme="1"/>
        <sz val="11.0"/>
      </rPr>
      <t>Economically, the cost of mitigating climate change is significantly lower than the cost of inaction; estimates suggest mitigation could cost about 1% of global GDP annually, while unchecked climate change could reduce GDP by 5–20% per year due to damages from extreme weather, sea level rise, and health impacts.</t>
    </r>
    <r>
      <rPr>
        <rFont val="Calibri"/>
        <color theme="1"/>
        <sz val="11.0"/>
      </rPr>
      <t>Investments in mitigation and adaptation also yield co-benefits, such as improved air quality, public health, and economic opportunities through new infrastructure and technologies.</t>
    </r>
    <r>
      <rPr>
        <rFont val="Calibri"/>
        <color theme="1"/>
        <sz val="11.0"/>
      </rPr>
      <t>Thus, proactive climate action is both environmentally and economically advantageous.</t>
    </r>
  </si>
  <si>
    <t>msmarco_v2.1_doc_16_3087352975#5_3408427741</t>
  </si>
  <si>
    <t>Globally, the Paris Agreement aims to keep warming well below 2°C, ideally 1.5°C, requiring emissions to be halved by 2030 and reach near-zero by 2050.</t>
  </si>
  <si>
    <r>
      <rPr>
        <rFont val="Calibri"/>
        <color theme="1"/>
        <sz val="11.0"/>
      </rPr>
      <t>Effective strategies to prevent and reduce global warming and climate change center on mitigation—reducing greenhouse gas emissions—and adaptation—adjusting to unavoidable impacts.</t>
    </r>
    <r>
      <rPr>
        <rFont val="Calibri"/>
        <color theme="1"/>
        <sz val="11.0"/>
      </rPr>
      <t>The most impactful mitigation actions include rapidly transitioning from fossil fuels to low-carbon energy sources such as wind, solar, hydro, and nuclear power, improving energy efficiency, electrifying transport and heating, and implementing carbon pricing mechanisms like taxes or emissions trading.</t>
    </r>
    <r>
      <rPr>
        <rFont val="Calibri"/>
        <color theme="1"/>
        <sz val="11.0"/>
      </rPr>
      <t>Reforestation, forest preservation, and improved agricultural practices also play key roles by enhancing carbon sinks and reducing methane emissions, particularly through dietary changes and better waste management.</t>
    </r>
    <r>
      <rPr>
        <rFont val="Calibri"/>
        <color theme="1"/>
        <sz val="11.0"/>
      </rPr>
      <t>For regions like Antarctica, global emission reductions are critical, as local actions have limited effect; preserving polar ice requires limiting global temperature rise, which depends on coordinated international efforts to cut emissions and stabilize atmospheric greenhouse gas concentrations.</t>
    </r>
    <r>
      <rPr>
        <rFont val="Calibri"/>
        <color theme="1"/>
        <sz val="11.0"/>
      </rPr>
      <t>Adaptation strategies, while unable to prevent all impacts, are essential for managing risks, especially in vulnerable regions.</t>
    </r>
    <r>
      <rPr>
        <rFont val="Calibri"/>
        <color theme="1"/>
        <sz val="11.0"/>
      </rPr>
      <t>These include building resilient infrastructure, restoring natural landscapes, improving disaster response, and developing climate-resilient crops.</t>
    </r>
    <r>
      <rPr>
        <rFont val="Calibri"/>
        <color theme="1"/>
        <sz val="11.0"/>
      </rPr>
      <t>In Antarctica, adaptation is limited to scientific monitoring and international agreements to protect the ecosystem, but the primary defense remains global mitigation.</t>
    </r>
    <r>
      <rPr>
        <rFont val="Calibri"/>
        <b/>
        <color theme="1"/>
        <sz val="11.0"/>
      </rPr>
      <t>Globally, the Paris Agreement aims to keep warming well below 2°C, ideally 1.5°C, requiring emissions to be halved by 2030 and reach near-zero by 2050.</t>
    </r>
    <r>
      <rPr>
        <rFont val="Calibri"/>
        <color theme="1"/>
        <sz val="11.0"/>
      </rPr>
      <t>Achieving this demands unprecedented international cooperation, investment shifts from fossil fuels to renewables, and policy measures such as eliminating fossil fuel subsidies and supporting clean technology.</t>
    </r>
    <r>
      <rPr>
        <rFont val="Calibri"/>
        <color theme="1"/>
        <sz val="11.0"/>
      </rPr>
      <t>Individual and community actions—like reducing energy use, supporting sustainable businesses, and using public transport—complement systemic changes.</t>
    </r>
    <r>
      <rPr>
        <rFont val="Calibri"/>
        <color theme="1"/>
        <sz val="11.0"/>
      </rPr>
      <t>Economically, the cost of mitigating climate change is significantly lower than the cost of inaction; estimates suggest mitigation could cost about 1% of global GDP annually, while unchecked climate change could reduce GDP by 5–20% per year due to damages from extreme weather, sea level rise, and health impacts.</t>
    </r>
    <r>
      <rPr>
        <rFont val="Calibri"/>
        <color theme="1"/>
        <sz val="11.0"/>
      </rPr>
      <t>Investments in mitigation and adaptation also yield co-benefits, such as improved air quality, public health, and economic opportunities through new infrastructure and technologies.</t>
    </r>
    <r>
      <rPr>
        <rFont val="Calibri"/>
        <color theme="1"/>
        <sz val="11.0"/>
      </rPr>
      <t>Thus, proactive climate action is both environmentally and economically advantageous.</t>
    </r>
  </si>
  <si>
    <t>How to Solve Global Warming: It's the Energy Supply - Scientific American: At the same time, emissions from traditional energy supplies must be zeroed out, either through CCS or replacement with less polluting energy sources, whether emissions-free wind and sun or lower carbon nuclear energy. Most of that change will have to take place in the developing world, whether replacing China's new coal-fired power plants or building wind, solar or geothermal facilities to power development in African countries. Fracking to free more natural gas from shale can help displace even more polluting coal in more developed countries such as the U.S. but can only serve as a bridge—and a very short bridge—to the zero-greenhouse-gas pollution future, unless also outfitted with carbon capture and storage to eliminate pollution. Fortunately, scientific surveys indicate that there is enough below-ground storage capacity in the Earth to accommodate humanity's swelling CO2 pollution. Social change
All of this will also require a major change in investment, reducing money that continues to pour in to dig up fossil fuels by 20 percent per year (thus devaluing those deposits as well) and growing investment in, say, renewables by 100 percent per year. The cost of this transformation is not entirely clear. The IPCC suggests that the median estimate of paying for the change would take off 0.06 percent from global economic growth per year, a small part of a predicted minimum 1.6 percent annual growth globally, but still a restraint. " It's a delay of economic growth but it is not sacrificing economic growth," Edenhofer noted, adding that this calculation does not take into account related benefits, such as a reduction in deadly air pollution and saved human lives, or salvaged nature. " It does not cost the world to save the planet." Long-term climate stability would require "unprecedented" global cooperation, with countries agreeing to a plan that would set a global price on such pollution.</t>
  </si>
  <si>
    <t>Achieving this demands unprecedented international cooperation, investment shifts from fossil fuels to renewables, and policy measures such as eliminating fossil fuel subsidies and supporting clean technology.</t>
  </si>
  <si>
    <r>
      <rPr>
        <rFont val="Calibri"/>
        <color theme="1"/>
        <sz val="11.0"/>
      </rPr>
      <t>Effective strategies to prevent and reduce global warming and climate change center on mitigation—reducing greenhouse gas emissions—and adaptation—adjusting to unavoidable impacts.</t>
    </r>
    <r>
      <rPr>
        <rFont val="Calibri"/>
        <color theme="1"/>
        <sz val="11.0"/>
      </rPr>
      <t>The most impactful mitigation actions include rapidly transitioning from fossil fuels to low-carbon energy sources such as wind, solar, hydro, and nuclear power, improving energy efficiency, electrifying transport and heating, and implementing carbon pricing mechanisms like taxes or emissions trading.</t>
    </r>
    <r>
      <rPr>
        <rFont val="Calibri"/>
        <color theme="1"/>
        <sz val="11.0"/>
      </rPr>
      <t>Reforestation, forest preservation, and improved agricultural practices also play key roles by enhancing carbon sinks and reducing methane emissions, particularly through dietary changes and better waste management.</t>
    </r>
    <r>
      <rPr>
        <rFont val="Calibri"/>
        <color theme="1"/>
        <sz val="11.0"/>
      </rPr>
      <t>For regions like Antarctica, global emission reductions are critical, as local actions have limited effect; preserving polar ice requires limiting global temperature rise, which depends on coordinated international efforts to cut emissions and stabilize atmospheric greenhouse gas concentrations.</t>
    </r>
    <r>
      <rPr>
        <rFont val="Calibri"/>
        <color theme="1"/>
        <sz val="11.0"/>
      </rPr>
      <t>Adaptation strategies, while unable to prevent all impacts, are essential for managing risks, especially in vulnerable regions.</t>
    </r>
    <r>
      <rPr>
        <rFont val="Calibri"/>
        <color theme="1"/>
        <sz val="11.0"/>
      </rPr>
      <t>These include building resilient infrastructure, restoring natural landscapes, improving disaster response, and developing climate-resilient crops.</t>
    </r>
    <r>
      <rPr>
        <rFont val="Calibri"/>
        <color theme="1"/>
        <sz val="11.0"/>
      </rPr>
      <t>In Antarctica, adaptation is limited to scientific monitoring and international agreements to protect the ecosystem, but the primary defense remains global mitigation.</t>
    </r>
    <r>
      <rPr>
        <rFont val="Calibri"/>
        <color theme="1"/>
        <sz val="11.0"/>
      </rPr>
      <t>Globally, the Paris Agreement aims to keep warming well below 2°C, ideally 1.5°C, requiring emissions to be halved by 2030 and reach near-zero by 2050.</t>
    </r>
    <r>
      <rPr>
        <rFont val="Calibri"/>
        <b/>
        <color theme="1"/>
        <sz val="11.0"/>
      </rPr>
      <t>Achieving this demands unprecedented international cooperation, investment shifts from fossil fuels to renewables, and policy measures such as eliminating fossil fuel subsidies and supporting clean technology.</t>
    </r>
    <r>
      <rPr>
        <rFont val="Calibri"/>
        <color theme="1"/>
        <sz val="11.0"/>
      </rPr>
      <t>Individual and community actions—like reducing energy use, supporting sustainable businesses, and using public transport—complement systemic changes.</t>
    </r>
    <r>
      <rPr>
        <rFont val="Calibri"/>
        <color theme="1"/>
        <sz val="11.0"/>
      </rPr>
      <t>Economically, the cost of mitigating climate change is significantly lower than the cost of inaction; estimates suggest mitigation could cost about 1% of global GDP annually, while unchecked climate change could reduce GDP by 5–20% per year due to damages from extreme weather, sea level rise, and health impacts.</t>
    </r>
    <r>
      <rPr>
        <rFont val="Calibri"/>
        <color theme="1"/>
        <sz val="11.0"/>
      </rPr>
      <t>Investments in mitigation and adaptation also yield co-benefits, such as improved air quality, public health, and economic opportunities through new infrastructure and technologies.</t>
    </r>
    <r>
      <rPr>
        <rFont val="Calibri"/>
        <color theme="1"/>
        <sz val="11.0"/>
      </rPr>
      <t>Thus, proactive climate action is both environmentally and economically advantageous.</t>
    </r>
  </si>
  <si>
    <t>msmarco_v2.1_doc_52_56246780#7_86269970</t>
  </si>
  <si>
    <t>Stopping Climate Change Is Possible, According To WWF Report -- ScienceDaily: Elsewhere, major businesses have signed up for WWF's Climate Savers programme and are actively reducing their carbon emissions. And in the UK, a new campaign shows that people can simply unplug their phone chargers to cut stand-by power consumption. "Taking action brings real savings and other benefits to consumers and businesses while preventing dangerous climate change," says Hans Verolme, Director of WWF's Global Climate Change Programme. " The planet is running a fever and people are working with WWF to cool it. Global warming is costing us dearly already but by acting now we can avoid future calamities." The third working group of the Intergovernmental Panel on Climate Change (IPCC), meeting in Bangkok this week, is expected to show that the cost of doing nothing about global warming is far higher than the cost of cleaning up our economies. WWF says that to stay below a dangerous rise in temperature of 2°C, the world needs to reduce global CO 2 emissions by over 50 per cent by the middle of this century. Independent economic assessments have confirmed that this pays off. The Stern Review on the economics of climate change, published by the British government in October 2006, showed that doing nothing about climate change can cost the world’s economies up to 20 per cent of Gross Domestic Product, while the cost of climate action remains at 1 per cent. "We have all the technological and economic tools available today," adds Dr Stephan Singer, Head of WWF's European Climate Change Programme and expert reviewer of the report by IPCC Working Group III.</t>
  </si>
  <si>
    <t>Economically, the cost of mitigating climate change is significantly lower than the cost of inaction; estimates suggest mitigation could cost about 1% of global GDP annually, while unchecked climate change could reduce GDP by 5–20% per year due to damages from extreme weather, sea level rise, and health impacts.</t>
  </si>
  <si>
    <r>
      <rPr>
        <rFont val="Calibri"/>
        <color theme="1"/>
        <sz val="11.0"/>
      </rPr>
      <t>Effective strategies to prevent and reduce global warming and climate change center on mitigation—reducing greenhouse gas emissions—and adaptation—adjusting to unavoidable impacts.</t>
    </r>
    <r>
      <rPr>
        <rFont val="Calibri"/>
        <color theme="1"/>
        <sz val="11.0"/>
      </rPr>
      <t>The most impactful mitigation actions include rapidly transitioning from fossil fuels to low-carbon energy sources such as wind, solar, hydro, and nuclear power, improving energy efficiency, electrifying transport and heating, and implementing carbon pricing mechanisms like taxes or emissions trading.</t>
    </r>
    <r>
      <rPr>
        <rFont val="Calibri"/>
        <color theme="1"/>
        <sz val="11.0"/>
      </rPr>
      <t>Reforestation, forest preservation, and improved agricultural practices also play key roles by enhancing carbon sinks and reducing methane emissions, particularly through dietary changes and better waste management.</t>
    </r>
    <r>
      <rPr>
        <rFont val="Calibri"/>
        <color theme="1"/>
        <sz val="11.0"/>
      </rPr>
      <t>For regions like Antarctica, global emission reductions are critical, as local actions have limited effect; preserving polar ice requires limiting global temperature rise, which depends on coordinated international efforts to cut emissions and stabilize atmospheric greenhouse gas concentrations.</t>
    </r>
    <r>
      <rPr>
        <rFont val="Calibri"/>
        <color theme="1"/>
        <sz val="11.0"/>
      </rPr>
      <t>Adaptation strategies, while unable to prevent all impacts, are essential for managing risks, especially in vulnerable regions.</t>
    </r>
    <r>
      <rPr>
        <rFont val="Calibri"/>
        <color theme="1"/>
        <sz val="11.0"/>
      </rPr>
      <t>These include building resilient infrastructure, restoring natural landscapes, improving disaster response, and developing climate-resilient crops.</t>
    </r>
    <r>
      <rPr>
        <rFont val="Calibri"/>
        <color theme="1"/>
        <sz val="11.0"/>
      </rPr>
      <t>In Antarctica, adaptation is limited to scientific monitoring and international agreements to protect the ecosystem, but the primary defense remains global mitigation.</t>
    </r>
    <r>
      <rPr>
        <rFont val="Calibri"/>
        <color theme="1"/>
        <sz val="11.0"/>
      </rPr>
      <t>Globally, the Paris Agreement aims to keep warming well below 2°C, ideally 1.5°C, requiring emissions to be halved by 2030 and reach near-zero by 2050.</t>
    </r>
    <r>
      <rPr>
        <rFont val="Calibri"/>
        <color theme="1"/>
        <sz val="11.0"/>
      </rPr>
      <t>Achieving this demands unprecedented international cooperation, investment shifts from fossil fuels to renewables, and policy measures such as eliminating fossil fuel subsidies and supporting clean technology.</t>
    </r>
    <r>
      <rPr>
        <rFont val="Calibri"/>
        <color theme="1"/>
        <sz val="11.0"/>
      </rPr>
      <t>Individual and community actions—like reducing energy use, supporting sustainable businesses, and using public transport—complement systemic changes.</t>
    </r>
    <r>
      <rPr>
        <rFont val="Calibri"/>
        <b/>
        <color theme="1"/>
        <sz val="11.0"/>
      </rPr>
      <t>Economically, the cost of mitigating climate change is significantly lower than the cost of inaction; estimates suggest mitigation could cost about 1% of global GDP annually, while unchecked climate change could reduce GDP by 5–20% per year due to damages from extreme weather, sea level rise, and health impacts.</t>
    </r>
    <r>
      <rPr>
        <rFont val="Calibri"/>
        <color theme="1"/>
        <sz val="11.0"/>
      </rPr>
      <t>Investments in mitigation and adaptation also yield co-benefits, such as improved air quality, public health, and economic opportunities through new infrastructure and technologies.</t>
    </r>
    <r>
      <rPr>
        <rFont val="Calibri"/>
        <color theme="1"/>
        <sz val="11.0"/>
      </rPr>
      <t>Thus, proactive climate action is both environmentally and economically advantageous.</t>
    </r>
  </si>
  <si>
    <t>msmarco_v2.1_doc_51_1478925214#2_3012788200</t>
  </si>
  <si>
    <t>Additionally, the IPCC stresses the need to cut CO2 emissions by over 50% by mid-century to prevent significant temperature rises.</t>
  </si>
  <si>
    <r>
      <rPr>
        <rFont val="Calibri"/>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b/>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</si>
  <si>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Economically, taking early action to address climate change is more cost-effective than dealing with the impacts of inaction.</t>
  </si>
  <si>
    <r>
      <rPr>
        <rFont val="Calibri"/>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b/>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</si>
  <si>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The Stern Review underscores that failing to mitigate climate change will ultimately damage economic growth, with the costs of prevention far less than the consequences of ignoring the issue.</t>
  </si>
  <si>
    <r>
      <rPr>
        <rFont val="Calibri"/>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b/>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</si>
  <si>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r>
      <rPr>
        <rFont val="Calibri"/>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b/>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</si>
  <si>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r>
      <rPr>
        <rFont val="Calibri"/>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b/>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</si>
  <si>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r>
      <rPr>
        <rFont val="Calibri"/>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b/>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</si>
  <si>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The economic costs of addressing global warming are significant but manageable, with mitigation and adaptation efforts costing about 1% of global GDP annually.</t>
  </si>
  <si>
    <r>
      <rPr>
        <rFont val="Calibri"/>
        <color theme="1"/>
        <sz val="11.0"/>
      </rPr>
      <t>Effective strategies to prevent and reduce global warming and climate change require deep global emission cuts and the adoption of renewable energy sources such as solar and wind power.</t>
    </r>
    <r>
      <rPr>
        <rFont val="Calibri"/>
        <color theme="1"/>
        <sz val="11.0"/>
      </rPr>
      <t>Protecting vulnerable regions like Antarctica involves ecosystem-based adaptations, enhancing adaptation infrastructure, and fostering international cooperation to build resilience and reduce climate risks.</t>
    </r>
    <r>
      <rPr>
        <rFont val="Calibri"/>
        <color theme="1"/>
        <sz val="11.0"/>
      </rPr>
      <t>Global targets aim to limit warming below 2°C, necessitating a balance between mitigation and adaptation efforts to safeguard ecosystems and vulnerable populations.</t>
    </r>
    <r>
      <rPr>
        <rFont val="Calibri"/>
        <color theme="1"/>
        <sz val="11.0"/>
      </rPr>
      <t>Implementing global mitigation and adaptation strategies, including carbon sequestration methods like reforestation and carbon pricing, is essential to reduce emissions and support regional adaptations such as Antarctic research.</t>
    </r>
    <r>
      <rPr>
        <rFont val="Calibri"/>
        <color theme="1"/>
        <sz val="11.0"/>
      </rPr>
      <t>International policy coordination plays a critical role by combining emission reductions, equitable adaptation support, enhanced scientific collaboration, and trade reforms to balance regional impacts with economic costs and global benefits.</t>
    </r>
    <r>
      <rPr>
        <rFont val="Calibri"/>
        <b/>
        <color theme="1"/>
        <sz val="11.0"/>
      </rPr>
      <t>The economic costs of addressing global warming are significant but manageable, with mitigation and adaptation efforts costing about 1% of global GDP annually.</t>
    </r>
    <r>
      <rPr>
        <rFont val="Calibri"/>
        <color theme="1"/>
        <sz val="11.0"/>
      </rPr>
      <t>However, these investments prevent far greater economic losses, which could reach up to 20% of global GDP due to unchecked climate change impacts, including severe environmental damage in Antarctica.</t>
    </r>
    <r>
      <rPr>
        <rFont val="Calibri"/>
        <color theme="1"/>
        <sz val="11.0"/>
      </rPr>
      <t>Cost-benefit climate models consistently show that investing in global mitigation and regional adaptation is far more cost-effective than managing escalating damages from inaction.</t>
    </r>
    <r>
      <rPr>
        <rFont val="Calibri"/>
        <color theme="1"/>
        <sz val="11.0"/>
      </rPr>
      <t>Long-term sustainability strategies emphasize combining global emissions reductions with regional adaptations and economic policies that balance clean energy investments and equitable support for vulnerable populations to prevent severe climate impacts worldwide.</t>
    </r>
    <r>
      <rPr>
        <rFont val="Calibri"/>
        <color theme="1"/>
        <sz val="11.0"/>
      </rPr>
      <t>Overall, integrating deep emission cuts, renewable energy deployment, ecosystem protection, international cooperation, and economic measures offers the most effective approach to combating global warming and protecting regions like Antarctica.</t>
    </r>
  </si>
  <si>
    <t>However, these investments prevent far greater economic losses, which could reach up to 20% of global GDP due to unchecked climate change impacts, including severe environmental damage in Antarctica.</t>
  </si>
  <si>
    <r>
      <rPr>
        <rFont val="Calibri"/>
        <color theme="1"/>
        <sz val="11.0"/>
      </rPr>
      <t>Effective strategies to prevent and reduce global warming and climate change require deep global emission cuts and the adoption of renewable energy sources such as solar and wind power.</t>
    </r>
    <r>
      <rPr>
        <rFont val="Calibri"/>
        <color theme="1"/>
        <sz val="11.0"/>
      </rPr>
      <t>Protecting vulnerable regions like Antarctica involves ecosystem-based adaptations, enhancing adaptation infrastructure, and fostering international cooperation to build resilience and reduce climate risks.</t>
    </r>
    <r>
      <rPr>
        <rFont val="Calibri"/>
        <color theme="1"/>
        <sz val="11.0"/>
      </rPr>
      <t>Global targets aim to limit warming below 2°C, necessitating a balance between mitigation and adaptation efforts to safeguard ecosystems and vulnerable populations.</t>
    </r>
    <r>
      <rPr>
        <rFont val="Calibri"/>
        <color theme="1"/>
        <sz val="11.0"/>
      </rPr>
      <t>Implementing global mitigation and adaptation strategies, including carbon sequestration methods like reforestation and carbon pricing, is essential to reduce emissions and support regional adaptations such as Antarctic research.</t>
    </r>
    <r>
      <rPr>
        <rFont val="Calibri"/>
        <color theme="1"/>
        <sz val="11.0"/>
      </rPr>
      <t>International policy coordination plays a critical role by combining emission reductions, equitable adaptation support, enhanced scientific collaboration, and trade reforms to balance regional impacts with economic costs and global benefits.</t>
    </r>
    <r>
      <rPr>
        <rFont val="Calibri"/>
        <color theme="1"/>
        <sz val="11.0"/>
      </rPr>
      <t>The economic costs of addressing global warming are significant but manageable, with mitigation and adaptation efforts costing about 1% of global GDP annually.</t>
    </r>
    <r>
      <rPr>
        <rFont val="Calibri"/>
        <b/>
        <color theme="1"/>
        <sz val="11.0"/>
      </rPr>
      <t>However, these investments prevent far greater economic losses, which could reach up to 20% of global GDP due to unchecked climate change impacts, including severe environmental damage in Antarctica.</t>
    </r>
    <r>
      <rPr>
        <rFont val="Calibri"/>
        <color theme="1"/>
        <sz val="11.0"/>
      </rPr>
      <t>Cost-benefit climate models consistently show that investing in global mitigation and regional adaptation is far more cost-effective than managing escalating damages from inaction.</t>
    </r>
    <r>
      <rPr>
        <rFont val="Calibri"/>
        <color theme="1"/>
        <sz val="11.0"/>
      </rPr>
      <t>Long-term sustainability strategies emphasize combining global emissions reductions with regional adaptations and economic policies that balance clean energy investments and equitable support for vulnerable populations to prevent severe climate impacts worldwide.</t>
    </r>
    <r>
      <rPr>
        <rFont val="Calibri"/>
        <color theme="1"/>
        <sz val="11.0"/>
      </rPr>
      <t>Overall, integrating deep emission cuts, renewable energy deployment, ecosystem protection, international cooperation, and economic measures offers the most effective approach to combating global warming and protecting regions like Antarctica.</t>
    </r>
  </si>
  <si>
    <t>Although implementing these strategies costs about 1% of global GDP annually, it prevents far greater economic losses—up to 5–20% GDP—and severe impacts on regions like Antarctica.</t>
  </si>
  <si>
    <r>
      <rPr>
        <rFont val="Calibri"/>
        <color theme="1"/>
        <sz val="11.0"/>
      </rPr>
      <t>Global targets aim to limit warming below 2°C, requiring deep emission cuts and adaptation to protect vulnerable regions like Antarctica while balancing economic costs through sustainable technologies and international cooperation.</t>
    </r>
    <r>
      <rPr>
        <rFont val="Calibri"/>
        <color theme="1"/>
        <sz val="11.0"/>
      </rPr>
      <t>These strategies integrate global emission cuts, regional adaptation—including Antarctica’s preservation—with equitable policies, clean energy, and cooperation to balance climate goals, economic growth, and resilience.</t>
    </r>
    <r>
      <rPr>
        <rFont val="Calibri"/>
        <color theme="1"/>
        <sz val="11.0"/>
      </rPr>
      <t>Building on this, effective international policies unite deep emission cuts, equitable adaptation—including Antarctica—scientific collaboration, and trade reforms to balance regional impacts, economic costs, and global climate resilience.</t>
    </r>
    <r>
      <rPr>
        <rFont val="Calibri"/>
        <color theme="1"/>
        <sz val="11.0"/>
      </rPr>
      <t>This includes deep emission cuts, ecosystem protection, renewable energy transition, enhanced adaptation infrastructure, and international cooperation to build resilience and reduce climate risks in vulnerable regions like Antarctica.</t>
    </r>
    <r>
      <rPr>
        <rFont val="Calibri"/>
        <color theme="1"/>
        <sz val="11.0"/>
      </rPr>
      <t>These strategies protect Antarctica by reducing emissions, restoring habitats, enhancing ecosystem adaptation, and fostering international cooperation, aligning with global efforts to mitigate climate change and build resilience.</t>
    </r>
    <r>
      <rPr>
        <rFont val="Calibri"/>
        <color theme="1"/>
        <sz val="11.0"/>
      </rPr>
      <t>Building on this, effective renewable energy deployment—solar, wind, reforestation—alongside innovation and carbon pricing reduces emissions cost-effectively, mitigating warming impacts globally, including Antarctica, and lowering adaptation costs.</t>
    </r>
    <r>
      <rPr>
        <rFont val="Calibri"/>
        <color theme="1"/>
        <sz val="11.0"/>
      </rPr>
      <t>Building on this, effective carbon sequestration—through reforestation, renewable energy, carbon pricing, and Antarctic research—costs less than the economic damages of unmitigated climate change.</t>
    </r>
    <r>
      <rPr>
        <rFont val="Calibri"/>
        <b/>
        <color theme="1"/>
        <sz val="11.0"/>
      </rPr>
      <t>Although implementing these strategies costs about 1% of global GDP annually, it prevents far greater economic losses—up to 5–20% GDP—and severe impacts on regions like Antarctica.</t>
    </r>
    <r>
      <rPr>
        <rFont val="Calibri"/>
        <color theme="1"/>
        <sz val="11.0"/>
      </rPr>
      <t>These adaptation costs—around 1% of global GDP—are far lower than the 5–20% GDP losses from unmitigated climate impacts worldwide, including vulnerable regions like Antarctica.</t>
    </r>
    <r>
      <rPr>
        <rFont val="Calibri"/>
        <color theme="1"/>
        <sz val="11.0"/>
      </rPr>
      <t>Cost-benefit models confirm that investing in global mitigation and regional adaptation—including Antarctica—is economically wiser than facing far greater long-term losses from inaction.</t>
    </r>
  </si>
  <si>
    <t>Investing in global warming prevention strategies can avoid up to 20% of global economic losses, while the cost of inaction remains at 1%.</t>
  </si>
  <si>
    <r>
      <rPr>
        <rFont val="Calibri"/>
        <color theme="1"/>
        <sz val="11.0"/>
      </rPr>
      <t>Preventing and Reducing Global Warming: Effective Strategies and Economic Costs To mitigate the impacts of global warming and climate change, especially in vulnerable regions like Antarctica, it's essential to adopt effective regional mitigation actions.</t>
    </r>
    <r>
      <rPr>
        <rFont val="Calibri"/>
        <color theme="1"/>
        <sz val="11.0"/>
      </rPr>
      <t>These include transitioning to green energy sources, reducing emissions with energy-efficient technologies, and implementing adaptation strategies like building seawalls.</t>
    </r>
    <r>
      <rPr>
        <rFont val="Calibri"/>
        <color theme="1"/>
        <sz val="11.0"/>
      </rPr>
      <t>In the Antarctic ecosystem, strategies such as protecting coastal wetlands, switching to green energy sources, and building seawalls can effectively mitigate climate change impacts.</t>
    </r>
    <r>
      <rPr>
        <rFont val="Calibri"/>
        <color theme="1"/>
        <sz val="11.0"/>
      </rPr>
      <t>Global targets aim to limit warming to well below 2.0 °C (3.6 °F) and ideally 1.5 °C (2.7 °F) above pre-industrial levels, with efforts to reduce emissions and adapt to climate change impacts.</t>
    </r>
    <r>
      <rPr>
        <rFont val="Calibri"/>
        <color theme="1"/>
        <sz val="11.0"/>
      </rPr>
      <t>Effective carbon sequestration strategies include switching to renewable energy, reforestation, and carbon capture, which can be applied globally, including in regions like Antarctica, with varying economic costs compared to addressing climate change impacts.</t>
    </r>
    <r>
      <rPr>
        <rFont val="Calibri"/>
        <color theme="1"/>
        <sz val="11.0"/>
      </rPr>
      <t>Implementing global strategies to prevent and reduce global warming is estimated to cost approximately 1% of global GDP per year, while inaction could cost 5% or more, according to economist Dr.</t>
    </r>
    <r>
      <rPr>
        <rFont val="Calibri"/>
        <color theme="1"/>
        <sz val="11.0"/>
      </rPr>
      <t>Peter Tsigaris.</t>
    </r>
    <r>
      <rPr>
        <rFont val="Calibri"/>
        <color theme="1"/>
        <sz val="11.0"/>
      </rPr>
      <t>Studies suggest that taking action could cost 1% of global GDP per year, while inaction could cost 5% or more.</t>
    </r>
    <r>
      <rPr>
        <rFont val="Calibri"/>
        <b/>
        <color theme="1"/>
        <sz val="11.0"/>
      </rPr>
      <t>Investing in global warming prevention strategies can avoid up to 20% of global economic losses, while the cost of inaction remains at 1%.</t>
    </r>
    <r>
      <rPr>
        <rFont val="Calibri"/>
        <color theme="1"/>
        <sz val="11.0"/>
      </rPr>
      <t>Effective international policy coordination strategies to prevent and reduce global warming include mitigation and adaptation efforts, such as reducing emissions, investing in clean energy, and implementing adaptation strategies like seawalls and emergency response systems.</t>
    </r>
    <r>
      <rPr>
        <rFont val="Calibri"/>
        <color theme="1"/>
        <sz val="11.0"/>
      </rPr>
      <t>Long-term sustainability strategies to prevent and reduce global warming and climate change include global mitigation efforts, regional adaptation actions, and technological solutions, such as green energy and efficient technologies.</t>
    </r>
  </si>
  <si>
    <t>Taking action against climate change not only prevents dangerous outcomes but also brings real savings and benefits to consumers and businesses.</t>
  </si>
  <si>
    <r>
      <rPr>
        <rFont val="Calibri"/>
        <color theme="1"/>
        <sz val="11.0"/>
      </rPr>
      <t>Effective strategies to prevent and reduce global warming include reducing global CO2 emissions by over 50 percent by the middle of this century to stay below a dangerous 2°C rise in temperature.</t>
    </r>
    <r>
      <rPr>
        <rFont val="Calibri"/>
        <color theme="1"/>
        <sz val="11.0"/>
      </rPr>
      <t>Switching to renewable energy sources like solar and wind, which are now cheaper than fossil fuels in most places, is a key strategy to reduce greenhouse gas emissions.</t>
    </r>
    <r>
      <rPr>
        <rFont val="Calibri"/>
        <color theme="1"/>
        <sz val="11.0"/>
      </rPr>
      <t>Governments can implement clean energy solutions, set regulations like carbon taxes, and provide subsidies to advance clean technologies.</t>
    </r>
    <r>
      <rPr>
        <rFont val="Calibri"/>
        <color theme="1"/>
        <sz val="11.0"/>
      </rPr>
      <t>Carbon pricing, such as carbon taxes, is considered the most cost-effective way to reduce emissions today.</t>
    </r>
    <r>
      <rPr>
        <rFont val="Calibri"/>
        <color theme="1"/>
        <sz val="11.0"/>
      </rPr>
      <t>Investments in clean innovation can make it cheaper to reduce emissions in the future and help achieve deep cuts in emissions to avoid climate catastrophe.</t>
    </r>
    <r>
      <rPr>
        <rFont val="Calibri"/>
        <color theme="1"/>
        <sz val="11.0"/>
      </rPr>
      <t>Individuals can contribute by driving fuel-efficient vehicles, improving home insulation, using energy-efficient appliances, and turning off unused electronic devices.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measures like the Paris Agreement, signed by 195 parties, commit nations to reducing greenhouse gas emissions to prevent the worst aspects of climate change.</t>
    </r>
    <r>
      <rPr>
        <rFont val="Calibri"/>
        <color theme="1"/>
        <sz val="11.0"/>
      </rPr>
      <t>Richer countries must provide financial and technical assistance to poorer nations to help them transition to low-carbon development pathways and adapt to climate change impacts.</t>
    </r>
    <r>
      <rPr>
        <rFont val="Calibri"/>
        <color theme="1"/>
        <sz val="11.0"/>
      </rPr>
      <t>Adapting to climate change requires locally suitable solutions to address challenges such as sea level rise, heat waves, and extreme weather.</t>
    </r>
    <r>
      <rPr>
        <rFont val="Calibri"/>
        <color theme="1"/>
        <sz val="11.0"/>
      </rPr>
      <t>The economic cost of addressing global warming is estimated at 1 percent of global GDP per year, while doing nothing could cost up to 20 percent of global GDP due to extreme climate impacts.</t>
    </r>
    <r>
      <rPr>
        <rFont val="Calibri"/>
        <b/>
        <color theme="1"/>
        <sz val="11.0"/>
      </rPr>
      <t>Taking action against climate change not only prevents dangerous outcomes but also brings real savings and benefits to consumers and businesses.</t>
    </r>
    <r>
      <rPr>
        <rFont val="Calibri"/>
        <color theme="1"/>
        <sz val="11.0"/>
      </rPr>
      <t>The cost of inaction on global warming is far higher than the cost of transitioning to cleaner economies, as confirmed by multiple economic assessments.</t>
    </r>
    <r>
      <rPr>
        <rFont val="Calibri"/>
        <color theme="1"/>
        <sz val="11.0"/>
      </rPr>
      <t>In regions like Antarctica, reducing global greenhouse gas emissions and restoring ecosystems can help mitigate the impacts of climate change.</t>
    </r>
    <r>
      <rPr>
        <rFont val="Calibri"/>
        <color theme="1"/>
        <sz val="11.0"/>
      </rPr>
      <t>Global greenhouse gas emissions must be cut by almost half by 2030 to avoid irreversible effects of global warming.</t>
    </r>
  </si>
  <si>
    <t>The cost of inaction on global warming is far higher than the cost of transitioning to cleaner economies, as confirmed by multiple economic assessments.</t>
  </si>
  <si>
    <r>
      <rPr>
        <rFont val="Calibri"/>
        <color theme="1"/>
        <sz val="11.0"/>
      </rPr>
      <t>Effective strategies to prevent and reduce global warming include reducing global CO2 emissions by over 50 percent by the middle of this century to stay below a dangerous 2°C rise in temperature.</t>
    </r>
    <r>
      <rPr>
        <rFont val="Calibri"/>
        <color theme="1"/>
        <sz val="11.0"/>
      </rPr>
      <t>Switching to renewable energy sources like solar and wind, which are now cheaper than fossil fuels in most places, is a key strategy to reduce greenhouse gas emissions.</t>
    </r>
    <r>
      <rPr>
        <rFont val="Calibri"/>
        <color theme="1"/>
        <sz val="11.0"/>
      </rPr>
      <t>Governments can implement clean energy solutions, set regulations like carbon taxes, and provide subsidies to advance clean technologies.</t>
    </r>
    <r>
      <rPr>
        <rFont val="Calibri"/>
        <color theme="1"/>
        <sz val="11.0"/>
      </rPr>
      <t>Carbon pricing, such as carbon taxes, is considered the most cost-effective way to reduce emissions today.</t>
    </r>
    <r>
      <rPr>
        <rFont val="Calibri"/>
        <color theme="1"/>
        <sz val="11.0"/>
      </rPr>
      <t>Investments in clean innovation can make it cheaper to reduce emissions in the future and help achieve deep cuts in emissions to avoid climate catastrophe.</t>
    </r>
    <r>
      <rPr>
        <rFont val="Calibri"/>
        <color theme="1"/>
        <sz val="11.0"/>
      </rPr>
      <t>Individuals can contribute by driving fuel-efficient vehicles, improving home insulation, using energy-efficient appliances, and turning off unused electronic devices.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measures like the Paris Agreement, signed by 195 parties, commit nations to reducing greenhouse gas emissions to prevent the worst aspects of climate change.</t>
    </r>
    <r>
      <rPr>
        <rFont val="Calibri"/>
        <color theme="1"/>
        <sz val="11.0"/>
      </rPr>
      <t>Richer countries must provide financial and technical assistance to poorer nations to help them transition to low-carbon development pathways and adapt to climate change impacts.</t>
    </r>
    <r>
      <rPr>
        <rFont val="Calibri"/>
        <color theme="1"/>
        <sz val="11.0"/>
      </rPr>
      <t>Adapting to climate change requires locally suitable solutions to address challenges such as sea level rise, heat waves, and extreme weather.</t>
    </r>
    <r>
      <rPr>
        <rFont val="Calibri"/>
        <color theme="1"/>
        <sz val="11.0"/>
      </rPr>
      <t>The economic cost of addressing global warming is estimated at 1 percent of global GDP per year, while doing nothing could cost up to 20 percent of global GDP due to extreme climate impacts.</t>
    </r>
    <r>
      <rPr>
        <rFont val="Calibri"/>
        <color theme="1"/>
        <sz val="11.0"/>
      </rPr>
      <t>Taking action against climate change not only prevents dangerous outcomes but also brings real savings and benefits to consumers and businesses.</t>
    </r>
    <r>
      <rPr>
        <rFont val="Calibri"/>
        <b/>
        <color theme="1"/>
        <sz val="11.0"/>
      </rPr>
      <t>The cost of inaction on global warming is far higher than the cost of transitioning to cleaner economies, as confirmed by multiple economic assessments.</t>
    </r>
    <r>
      <rPr>
        <rFont val="Calibri"/>
        <color theme="1"/>
        <sz val="11.0"/>
      </rPr>
      <t>In regions like Antarctica, reducing global greenhouse gas emissions and restoring ecosystems can help mitigate the impacts of climate change.</t>
    </r>
    <r>
      <rPr>
        <rFont val="Calibri"/>
        <color theme="1"/>
        <sz val="11.0"/>
      </rPr>
      <t>Global greenhouse gas emissions must be cut by almost half by 2030 to avoid irreversible effects of global warming.</t>
    </r>
  </si>
  <si>
    <t>Unplugging phone chargers is a simple action that can help cut stand-by power consumption and contribute to reducing global warming and climate change.</t>
  </si>
  <si>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by adopting strategies such as plant-based diets, solar farms, electric vehicles, and increasing renewable energy, among others, to transition to cleaner and more resilient economies.</t>
    </r>
    <r>
      <rPr>
        <rFont val="Calibri"/>
        <color theme="1"/>
        <sz val="11.0"/>
      </rPr>
      <t>"To reduce global warming, it's essential to transition to cleaner energy sources, such as renewable energy, to minimize dependence on fossil fuels."</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reducing global warming by making simple changes at home, such as using energy-efficient appliances and reducing carbon emissions, and by becoming climate literate to take informed actions.</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b/>
        <color theme="1"/>
        <sz val="11.0"/>
      </rPr>
      <t>Unplugging phone chargers is a simple action that can help cut stand-by power consumption and contribute to reducing global warming and climate change.</t>
    </r>
    <r>
      <rPr>
        <rFont val="Calibri"/>
        <color theme="1"/>
        <sz val="11.0"/>
      </rPr>
      <t>The Alliance of CEO Climate Leaders is a global network supporting climate action by developing cost-effective solutions for a low-carbon economy.</t>
    </r>
  </si>
  <si>
    <t>Individuals can contribute to mitigating global warming by making simple changes at home and becoming climate literate, which can lead to real savings and benefits while preventing dangerous climate change.</t>
  </si>
  <si>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through various strategies such as adopting plant-based diets, investing in solar farms and electric vehicles, increasing the use of renewable energy, implementing energy-efficient building codes, and promoting the efficient use of energy. This not only helps in mitigating climate change but is also economically beneficial, with the cost of action being significantly lower than the cost of inaction."</t>
    </r>
    <r>
      <rPr>
        <rFont val="Calibri"/>
        <color theme="1"/>
        <sz val="11.0"/>
      </rPr>
      <t>"Transitioning to climate-friendly energy sources is crucial to reduce global warming, with a goal of reducing CO2 emissions by over 50% by the middle of the century, which is more cost-effective than doing nothing."</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b/>
        <color theme="1"/>
        <sz val="11.0"/>
      </rPr>
      <t>Individuals can contribute to mitigating global warming by making simple changes at home and becoming climate literate, which can lead to real savings and benefits while preventing dangerous climate change.</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The Alliance of CEO Climate Leaders is a global network supporting climate action by developing cost-effective solutions for a low-carbon economy.</t>
    </r>
  </si>
  <si>
    <t>Individuals can contribute to reducing global warming by taking simple actions like unplugging phone chargers, and global measures such as reducing CO2 emissions by over 50% by 2050 can help prevent dangerous climate change.</t>
  </si>
  <si>
    <r>
      <rPr>
        <rFont val="Calibri"/>
        <color theme="1"/>
        <sz val="11.0"/>
      </rPr>
      <t>"Global measures to prevent global warming include reducing global CO2 emissions by over 50 per cent by the middle of this century and implementing clean energy solutions, which can have economic benefits and cost significantly less than the impacts of climate change."</t>
    </r>
    <r>
      <rPr>
        <rFont val="Calibri"/>
        <color theme="1"/>
        <sz val="11.0"/>
      </rPr>
      <t>"Reducing global CO2 emissions by over 50% by the middle of this century and implementing clean energy solutions can help combat climate change, with the cost of climate action being significantly lower than the cost of doing nothing."</t>
    </r>
    <r>
      <rPr>
        <rFont val="Calibri"/>
        <color theme="1"/>
        <sz val="11.0"/>
      </rPr>
      <t>Nations can reduce greenhouse gas emissions by switching to renewable energy sources like solar and wind, which are now cheaper than fossil fuels in most places, and by implementing effective regulations such as a carbon tax.</t>
    </r>
    <r>
      <rPr>
        <rFont val="Calibri"/>
        <color theme="1"/>
        <sz val="11.0"/>
      </rPr>
      <t>To reduce global warming, it is essential to make deep cuts in emissions and invest in clean innovation, which can help shift towards renewable energy sources and make it cheaper to reduce emissions in the future.</t>
    </r>
    <r>
      <rPr>
        <rFont val="Calibri"/>
        <color theme="1"/>
        <sz val="11.0"/>
      </rPr>
      <t>Global CO2 emissions need to be reduced by over 50% by 2050 to stay below a 2°C temperature rise.</t>
    </r>
    <r>
      <rPr>
        <rFont val="Calibri"/>
        <color theme="1"/>
        <sz val="11.0"/>
      </rPr>
      <t>The U.S. Climate Action Report was published in 2002.</t>
    </r>
    <r>
      <rPr>
        <rFont val="Calibri"/>
        <b/>
        <color theme="1"/>
        <sz val="11.0"/>
      </rPr>
      <t>Individuals can contribute to reducing global warming by taking simple actions like unplugging phone chargers, and global measures such as reducing CO2 emissions by over 50% by 2050 can help prevent dangerous climate change.</t>
    </r>
    <r>
      <rPr>
        <rFont val="Calibri"/>
        <color theme="1"/>
        <sz val="11.0"/>
      </rPr>
      <t>"Reducing global CO2 emissions by over 50% by the middle of this century and implementing clean energy solutions can help minimize climate change consequences, with the cost of action being significantly lower than the cost of inaction."</t>
    </r>
    <r>
      <rPr>
        <rFont val="Calibri"/>
        <color theme="1"/>
        <sz val="11.0"/>
      </rPr>
      <t>The Paris Agreement is an international agreement that aims to prevent dangerous anthropogenic climate change by reducing greenhouse gas emissions.</t>
    </r>
    <r>
      <rPr>
        <rFont val="Calibri"/>
        <color theme="1"/>
        <sz val="11.0"/>
      </rPr>
      <t>"Besides mitigation, another proposed response to global warming is adaptation, which involves preparing for and responding to the impacts of climate change."</t>
    </r>
    <r>
      <rPr>
        <rFont val="Calibri"/>
        <color theme="1"/>
        <sz val="11.0"/>
      </rPr>
      <t>The target limit for global warming is 2°C, and to achieve this, the world needs to reduce global CO2 emissions by over 50% by the middle of the century.</t>
    </r>
    <r>
      <rPr>
        <rFont val="Calibri"/>
        <color theme="1"/>
        <sz val="11.0"/>
      </rPr>
      <t>"Unplugging phone chargers when not in use is a simple action that can help cut stand-by power consumption and contribute to reducing carbon emissions."</t>
    </r>
    <r>
      <rPr>
        <rFont val="Calibri"/>
        <color theme="1"/>
        <sz val="11.0"/>
      </rPr>
      <t>The least developed countries are likely to bear the brunt of climate change impacts, with the poor and vulnerable being hit hardest and first.</t>
    </r>
  </si>
  <si>
    <t>"Unplugging phone chargers when not in use is a simple action that can help cut stand-by power consumption and contribute to reducing carbon emissions."</t>
  </si>
  <si>
    <r>
      <rPr>
        <rFont val="Calibri"/>
        <color theme="1"/>
        <sz val="11.0"/>
      </rPr>
      <t>"Global measures to prevent global warming include reducing global CO2 emissions by over 50 per cent by the middle of this century and implementing clean energy solutions, which can have economic benefits and cost significantly less than the impacts of climate change."</t>
    </r>
    <r>
      <rPr>
        <rFont val="Calibri"/>
        <color theme="1"/>
        <sz val="11.0"/>
      </rPr>
      <t>"Reducing global CO2 emissions by over 50% by the middle of this century and implementing clean energy solutions can help combat climate change, with the cost of climate action being significantly lower than the cost of doing nothing."</t>
    </r>
    <r>
      <rPr>
        <rFont val="Calibri"/>
        <color theme="1"/>
        <sz val="11.0"/>
      </rPr>
      <t>Nations can reduce greenhouse gas emissions by switching to renewable energy sources like solar and wind, which are now cheaper than fossil fuels in most places, and by implementing effective regulations such as a carbon tax.</t>
    </r>
    <r>
      <rPr>
        <rFont val="Calibri"/>
        <color theme="1"/>
        <sz val="11.0"/>
      </rPr>
      <t>To reduce global warming, it is essential to make deep cuts in emissions and invest in clean innovation, which can help shift towards renewable energy sources and make it cheaper to reduce emissions in the future.</t>
    </r>
    <r>
      <rPr>
        <rFont val="Calibri"/>
        <color theme="1"/>
        <sz val="11.0"/>
      </rPr>
      <t>Global CO2 emissions need to be reduced by over 50% by 2050 to stay below a 2°C temperature rise.</t>
    </r>
    <r>
      <rPr>
        <rFont val="Calibri"/>
        <color theme="1"/>
        <sz val="11.0"/>
      </rPr>
      <t>The U.S. Climate Action Report was published in 2002.</t>
    </r>
    <r>
      <rPr>
        <rFont val="Calibri"/>
        <color theme="1"/>
        <sz val="11.0"/>
      </rPr>
      <t>Individuals can contribute to reducing global warming by taking simple actions like unplugging phone chargers, and global measures such as reducing CO2 emissions by over 50% by 2050 can help prevent dangerous climate change.</t>
    </r>
    <r>
      <rPr>
        <rFont val="Calibri"/>
        <color theme="1"/>
        <sz val="11.0"/>
      </rPr>
      <t>"Reducing global CO2 emissions by over 50% by the middle of this century and implementing clean energy solutions can help minimize climate change consequences, with the cost of action being significantly lower than the cost of inaction."</t>
    </r>
    <r>
      <rPr>
        <rFont val="Calibri"/>
        <color theme="1"/>
        <sz val="11.0"/>
      </rPr>
      <t>The Paris Agreement is an international agreement that aims to prevent dangerous anthropogenic climate change by reducing greenhouse gas emissions.</t>
    </r>
    <r>
      <rPr>
        <rFont val="Calibri"/>
        <color theme="1"/>
        <sz val="11.0"/>
      </rPr>
      <t>"Besides mitigation, another proposed response to global warming is adaptation, which involves preparing for and responding to the impacts of climate change."</t>
    </r>
    <r>
      <rPr>
        <rFont val="Calibri"/>
        <color theme="1"/>
        <sz val="11.0"/>
      </rPr>
      <t>The target limit for global warming is 2°C, and to achieve this, the world needs to reduce global CO2 emissions by over 50% by the middle of the century.</t>
    </r>
    <r>
      <rPr>
        <rFont val="Calibri"/>
        <b/>
        <color theme="1"/>
        <sz val="11.0"/>
      </rPr>
      <t>"Unplugging phone chargers when not in use is a simple action that can help cut stand-by power consumption and contribute to reducing carbon emissions."</t>
    </r>
    <r>
      <rPr>
        <rFont val="Calibri"/>
        <color theme="1"/>
        <sz val="11.0"/>
      </rPr>
      <t>The least developed countries are likely to bear the brunt of climate change impacts, with the poor and vulnerable being hit hardest and first.</t>
    </r>
  </si>
  <si>
    <t>Major businesses are already reducing emissions and influencing policy, demonstrating that climate action can bring economic benefits and savings.</t>
  </si>
  <si>
    <r>
      <rPr>
        <rFont val="Calibri"/>
        <color theme="1"/>
        <sz val="11.0"/>
      </rPr>
      <t>Effective strategies to prevent and reduce global warming require coordinated global, regional, and individual actions focused on rapidly reducing greenhouse gas emissions and adapting to unavoidable impacts.</t>
    </r>
    <r>
      <rPr>
        <rFont val="Calibri"/>
        <color theme="1"/>
        <sz val="11.0"/>
      </rPr>
      <t>The most impactful global measure is to cut CO2 emissions by at least 50% by mid-century to keep temperature rise below 2°C, as recommended by the IPCC and supported by economic analyses showing that the cost of inaction could reach up to 20% of global GDP, while mitigation costs are estimated at only 1% of GDP.</t>
    </r>
    <r>
      <rPr>
        <rFont val="Calibri"/>
        <color theme="1"/>
        <sz val="11.0"/>
      </rPr>
      <t>Immediate steps include transitioning to renewable energy sources such as solar and wind, which are now often cheaper than fossil fuels, implementing carbon pricing (e.g., carbon taxes), and investing in clean technology innovation to make emission reductions more affordable and scalable.</t>
    </r>
    <r>
      <rPr>
        <rFont val="Calibri"/>
        <color theme="1"/>
        <sz val="11.0"/>
      </rPr>
      <t>Regionally, especially in vulnerable areas like Antarctica, reducing global emissions is critical since local actions alone cannot prevent ice sheet melt and sea level rise; international cooperation under agreements like the Paris Agreement is essential to limit warming and protect polar regions.</t>
    </r>
    <r>
      <rPr>
        <rFont val="Calibri"/>
        <color theme="1"/>
        <sz val="11.0"/>
      </rPr>
      <t>Adaptation strategies, such as strengthening infrastructure and supporting ecosystem resilience, are also necessary to address impacts already underway, particularly for the most vulnerable populations.</t>
    </r>
    <r>
      <rPr>
        <rFont val="Calibri"/>
        <color theme="1"/>
        <sz val="11.0"/>
      </rPr>
      <t>Financial and technical assistance from wealthier nations to developing countries is vital for both mitigation and adaptation, ensuring a just transition and global participation.</t>
    </r>
    <r>
      <rPr>
        <rFont val="Calibri"/>
        <color theme="1"/>
        <sz val="11.0"/>
      </rPr>
      <t>At the individual and business level, actions include improving energy efficiency, reducing waste, supporting sustainable sourcing, and offsetting unavoidable emissions through verified carbon offset projects.</t>
    </r>
    <r>
      <rPr>
        <rFont val="Calibri"/>
        <b/>
        <color theme="1"/>
        <sz val="11.0"/>
      </rPr>
      <t>Major businesses are already reducing emissions and influencing policy, demonstrating that climate action can bring economic benefits and savings.</t>
    </r>
    <r>
      <rPr>
        <rFont val="Calibri"/>
        <color theme="1"/>
        <sz val="11.0"/>
      </rPr>
      <t>Comparative economic analyses consistently show that the long-term costs of unchecked climate change—such as infrastructure damage, health impacts, and lost productivity—far exceed the costs of proactive mitigation and adaptation . Delaying action increases both the difficulty and expense of achieving necessary emission reductions and adaptation, making immediate, comprehensive efforts the most cost-effective and impactful approach.</t>
    </r>
  </si>
  <si>
    <t>Is it too late to prevent climate change? – Climate Change: Vital Signs of the Planet: 1) “mitigation” – reducing the flow of greenhouse gases into the atmosphere; and 2) “adaptation” – learning to live with, and adapt to, the climate change that has already been set in motion. The key question is: what will our emissions of carbon dioxide and other pollutants be in the years to come? Read more about NASA's efforts to address climate change at: https://climate.nasa.gov/solutions/resources/
READ MORE
An unrecognizable Arctic
If we immediately stopped emitting greenhouse gases, would global warming stop? Antarctic glacier loss is ‘unstoppable,’ study says
General questions
What’s the difference between climate change and global warming? Is the Sun causing global warming? Is the ocean continuing to warm?</t>
  </si>
  <si>
    <t>Effective strategies to prevent and reduce global warming center on two pillars: mitigation—reducing greenhouse gas emissions—and adaptation—preparing for unavoidable climate impacts.</t>
  </si>
  <si>
    <r>
      <rPr>
        <rFont val="Calibri"/>
        <b/>
        <color theme="1"/>
        <sz val="11.0"/>
      </rPr>
      <t>Effective strategies to prevent and reduce global warming center on two pillars: mitigation—reducing greenhouse gas emissions—and adaptation—preparing for unavoidable climate impacts.</t>
    </r>
    <r>
      <rPr>
        <rFont val="Calibri"/>
        <color theme="1"/>
        <sz val="11.0"/>
      </rPr>
      <t>Key mitigation actions include transitioning to renewable energy sources (solar, wind, geothermal), increasing energy efficiency, electrifying transport, implementing carbon pricing, and protecting or restoring forests to absorb CO2.</t>
    </r>
    <r>
      <rPr>
        <rFont val="Calibri"/>
        <color theme="1"/>
        <sz val="11.0"/>
      </rPr>
      <t>For regions like Antarctica, global emission reductions are critical, as polar warming is driven by worldwide greenhouse gas concentrations; thus, international cooperation to cut emissions is essential to slow ice loss and sea level rise.</t>
    </r>
    <r>
      <rPr>
        <rFont val="Calibri"/>
        <color theme="1"/>
        <sz val="11.0"/>
      </rPr>
      <t>Adaptation strategies, while unable to prevent all impacts, can reduce vulnerability through measures such as building resilient infrastructure, developing early warning systems, and supporting ecosystem restoration.</t>
    </r>
    <r>
      <rPr>
        <rFont val="Calibri"/>
        <color theme="1"/>
        <sz val="11.0"/>
      </rPr>
      <t>Globally, coordinated action is required, including financial and technical support from wealthier nations to help vulnerable countries transition to low-carbon economies and adapt to climate impacts.</t>
    </r>
    <r>
      <rPr>
        <rFont val="Calibri"/>
        <color theme="1"/>
        <sz val="11.0"/>
      </rPr>
      <t>International agreements, such as the Paris Agreement, set targets to limit warming below 2°C, requiring global CO2 emissions to be reduced by over 50% by mid-century.</t>
    </r>
    <r>
      <rPr>
        <rFont val="Calibri"/>
        <color theme="1"/>
        <sz val="11.0"/>
      </rPr>
      <t>Local and regional actions—such as improving building efficiency, promoting public transit, and supporting sustainable agriculture—also contribute significantly when aggregated.</t>
    </r>
    <r>
      <rPr>
        <rFont val="Calibri"/>
        <color theme="1"/>
        <sz val="11.0"/>
      </rPr>
      <t>Economically, the cost of addressing global warming through mitigation is substantially lower than the cost of inaction.</t>
    </r>
    <r>
      <rPr>
        <rFont val="Calibri"/>
        <color theme="1"/>
        <sz val="11.0"/>
      </rPr>
      <t>The Stern Review and other independent assessments estimate that climate action costs about 1–2% of global GDP annually, while unchecked climate change could reduce global GDP by 5–20% or more due to damages from extreme weather, sea level rise, and other disruptions.</t>
    </r>
    <r>
      <rPr>
        <rFont val="Calibri"/>
        <color theme="1"/>
        <sz val="11.0"/>
      </rPr>
      <t>Early action is less expensive and more effective than delayed responses, as adaptation and rebuilding after climate disasters are typically more costly than preventive measures.</t>
    </r>
    <r>
      <rPr>
        <rFont val="Calibri"/>
        <color theme="1"/>
        <sz val="11.0"/>
      </rPr>
      <t>While some adaptation costs are unavoidable, especially as warming continues, robust mitigation remains the most cost-effective strategy to protect both the global economy and vulnerable regions like Antarctica.</t>
    </r>
  </si>
  <si>
    <t>msmarco_v2.1_doc_14_451093600#3_951228765</t>
  </si>
  <si>
    <t>For regions like Antarctica, global emission reductions are critical, as polar warming is driven by worldwide greenhouse gas concentrations; thus, international cooperation to cut emissions is essential to slow ice loss and sea level rise.</t>
  </si>
  <si>
    <r>
      <rPr>
        <rFont val="Calibri"/>
        <color theme="1"/>
        <sz val="11.0"/>
      </rPr>
      <t>Effective strategies to prevent and reduce global warming center on two pillars: mitigation—reducing greenhouse gas emissions—and adaptation—preparing for unavoidable climate impacts.</t>
    </r>
    <r>
      <rPr>
        <rFont val="Calibri"/>
        <color theme="1"/>
        <sz val="11.0"/>
      </rPr>
      <t>Key mitigation actions include transitioning to renewable energy sources (solar, wind, geothermal), increasing energy efficiency, electrifying transport, implementing carbon pricing, and protecting or restoring forests to absorb CO2.</t>
    </r>
    <r>
      <rPr>
        <rFont val="Calibri"/>
        <b/>
        <color theme="1"/>
        <sz val="11.0"/>
      </rPr>
      <t>For regions like Antarctica, global emission reductions are critical, as polar warming is driven by worldwide greenhouse gas concentrations; thus, international cooperation to cut emissions is essential to slow ice loss and sea level rise.</t>
    </r>
    <r>
      <rPr>
        <rFont val="Calibri"/>
        <color theme="1"/>
        <sz val="11.0"/>
      </rPr>
      <t>Adaptation strategies, while unable to prevent all impacts, can reduce vulnerability through measures such as building resilient infrastructure, developing early warning systems, and supporting ecosystem restoration.</t>
    </r>
    <r>
      <rPr>
        <rFont val="Calibri"/>
        <color theme="1"/>
        <sz val="11.0"/>
      </rPr>
      <t>Globally, coordinated action is required, including financial and technical support from wealthier nations to help vulnerable countries transition to low-carbon economies and adapt to climate impacts.</t>
    </r>
    <r>
      <rPr>
        <rFont val="Calibri"/>
        <color theme="1"/>
        <sz val="11.0"/>
      </rPr>
      <t>International agreements, such as the Paris Agreement, set targets to limit warming below 2°C, requiring global CO2 emissions to be reduced by over 50% by mid-century.</t>
    </r>
    <r>
      <rPr>
        <rFont val="Calibri"/>
        <color theme="1"/>
        <sz val="11.0"/>
      </rPr>
      <t>Local and regional actions—such as improving building efficiency, promoting public transit, and supporting sustainable agriculture—also contribute significantly when aggregated.</t>
    </r>
    <r>
      <rPr>
        <rFont val="Calibri"/>
        <color theme="1"/>
        <sz val="11.0"/>
      </rPr>
      <t>Economically, the cost of addressing global warming through mitigation is substantially lower than the cost of inaction.</t>
    </r>
    <r>
      <rPr>
        <rFont val="Calibri"/>
        <color theme="1"/>
        <sz val="11.0"/>
      </rPr>
      <t>The Stern Review and other independent assessments estimate that climate action costs about 1–2% of global GDP annually, while unchecked climate change could reduce global GDP by 5–20% or more due to damages from extreme weather, sea level rise, and other disruptions.</t>
    </r>
    <r>
      <rPr>
        <rFont val="Calibri"/>
        <color theme="1"/>
        <sz val="11.0"/>
      </rPr>
      <t>Early action is less expensive and more effective than delayed responses, as adaptation and rebuilding after climate disasters are typically more costly than preventive measures.</t>
    </r>
    <r>
      <rPr>
        <rFont val="Calibri"/>
        <color theme="1"/>
        <sz val="11.0"/>
      </rPr>
      <t>While some adaptation costs are unavoidable, especially as warming continues, robust mitigation remains the most cost-effective strategy to protect both the global economy and vulnerable regions like Antarctica.</t>
    </r>
  </si>
  <si>
    <t>2 Paragraph Essay Examples: Possible Solutions to Global Warming - Gudwriter.com: Possible Solutions to Global Warming -Example 1
Boosting and encouraging use of energy efficiency technologies would lead to reduced energy needs for powering, heating, and cooling of homes, businesses, and industries. This would be effective in reducing global warming as the problem is largely contributed to by the energy used for cooling, heating, and power services in industries, businesses, and homes. In the transportation sector for instance, switching to fuels that are low in carbon, and improving fuel efficiency in terms of miles per gallon would reduce the amount of heat-trapping emissions released into the atmosphere. Additionally, revving up renewable energy could reduce global warming. The vast majority of energy needs worldwide can be potentially met by such renewable sources of energy as bioenergy, geothermal, wind, and solar energy that apart from reducing pollution, would also create jobs. According to the Environmental Protection Agency’s 2012 report, coal-fired power plants produce approximately 25 percent of total U.S. global warming emissions while natural gas-fired power plants produce 6 percent of total emissions. In contrast, most renewable energy sources produce little to no global warming emissions. Conclusively, boosting energy efficiency and adopting renewable energy would reduce global warming. References
Dincer, I., Coplan, C. O. &amp; Kadiouglu, F. (2013). Causes, impacts and solutions to global warming.</t>
  </si>
  <si>
    <t>These actions not only decrease emissions but also create jobs and stimulate economic growth.</t>
  </si>
  <si>
    <r>
      <rPr>
        <rFont val="Calibri"/>
        <color theme="1"/>
        <sz val="11.0"/>
      </rPr>
      <t>A primary approach involves transitioning to renewable energy sources, such as solar and wind, and enhancing energy efficiency across homes, businesses, and transportation systems.</t>
    </r>
    <r>
      <rPr>
        <rFont val="Calibri"/>
        <b/>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</si>
  <si>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msmarco_v2.1_doc_21_41574816#6_77057947</t>
  </si>
  <si>
    <r>
      <rPr>
        <rFont val="Calibri"/>
        <color theme="1"/>
        <sz val="11.0"/>
      </rPr>
      <t>A primary approach involves transitioning to renewable energy sources, such as solar and wind, and enhancing energy efficiency across homes, businesses, and transportation systems.</t>
    </r>
    <r>
      <rPr>
        <rFont val="Calibri"/>
        <b/>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</si>
  <si>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Renewable sources like solar and wind should replace fossil fuels to reduce emissions and create jobs.</t>
  </si>
  <si>
    <r>
      <rPr>
        <rFont val="Calibri"/>
        <color theme="1"/>
        <sz val="11.0"/>
      </rPr>
      <t>To combat global warming effectively, a comprehensive strategy is essential. Key actions include transitioning to renewable energy, enhancing energy efficiency, and improving transportation systems.</t>
    </r>
    <r>
      <rPr>
        <rFont val="Calibri"/>
        <b/>
        <color theme="1"/>
        <sz val="11.0"/>
      </rPr>
      <t>Renewable sources like solar and wind should replace fossil fuels to reduce emissions and create jobs.</t>
    </r>
    <r>
      <rPr>
        <rFont val="Calibri"/>
        <color theme="1"/>
        <sz val="11.0"/>
      </rPr>
      <t>Energy efficiency in homes and industries can lower emissions, while adopting electric vehicles and improving fuel efficiency are crucial for transportation.</t>
    </r>
    <r>
      <rPr>
        <rFont val="Calibri"/>
        <color theme="1"/>
        <sz val="11.0"/>
      </rPr>
      <t>Reforestation and sustainable forestry help reduce atmospheric carbon.</t>
    </r>
    <r>
      <rPr>
        <rFont val="Calibri"/>
        <color theme="1"/>
        <sz val="11.0"/>
      </rPr>
      <t>For Antarctica, specific steps are vital. Reducing black carbon emissions from diesel engines and burning certain fuels can quickly cool the climate due to black carbon's short lifespan, which is crucial for polar regions.</t>
    </r>
    <r>
      <rPr>
        <rFont val="Calibri"/>
        <color theme="1"/>
        <sz val="11.0"/>
      </rPr>
      <t>Global efforts, such as the Paris Agreement, focus on international cooperation and target setting for emission reductions.</t>
    </r>
    <r>
      <rPr>
        <rFont val="Calibri"/>
        <color theme="1"/>
        <sz val="11.0"/>
      </rPr>
      <t>Countries agree to lower emissions and update targets every five years.</t>
    </r>
    <r>
      <rPr>
        <rFont val="Calibri"/>
        <color theme="1"/>
        <sz val="11.0"/>
      </rPr>
      <t>The EU leads with ambitious goals, aiming for a 40% reduction by 2030.</t>
    </r>
    <r>
      <rPr>
        <rFont val="Calibri"/>
        <color theme="1"/>
        <sz val="11.0"/>
      </rPr>
      <t>Sweden and the UK have set net-zero targets to advance these efforts.</t>
    </r>
    <r>
      <rPr>
        <rFont val="Calibri"/>
        <color theme="1"/>
        <sz val="11.0"/>
      </rPr>
      <t>Economically, mitigation costs are far less than the cost of inaction.</t>
    </r>
    <r>
      <rPr>
        <rFont val="Calibri"/>
        <color theme="1"/>
        <sz val="11.0"/>
      </rPr>
      <t>The Stern Review indicates that unaddressed climate change could cost up to 20% of global GDP, while proactive measures might cost around 1%.</t>
    </r>
    <r>
      <rPr>
        <rFont val="Calibri"/>
        <color theme="1"/>
        <sz val="11.0"/>
      </rPr>
      <t>Aligning global and local actions is crucial. Policymakers should focus on expanding renewable energy, enhancing efficiency, and fostering international collaboration.</t>
    </r>
    <r>
      <rPr>
        <rFont val="Calibri"/>
        <color theme="1"/>
        <sz val="11.0"/>
      </rPr>
      <t>Investing in resilient infrastructure and technologies to adapt to unavoidable impacts is also essential.</t>
    </r>
  </si>
  <si>
    <t>The Damaging Effects of Black Carbon: Ship emissions in Germany. Photo: Jens Rusch
As arctic ice continues to melt, there will be more shipping in the region, making it more likely that black carbon emissions from ships burning heavy fuel will increase in the future. According to the Committee on the Marine Transportation System, shipping in U.S. waters of the arctic could increase five-fold by 2025. A new study found that Greenland’s ice and snow have been darkening over the last 20 years, and it’s expected that its albedo could decrease 10 percent or more by the end of the century. The study used satellite data to compare summertime changes in Greenland’s albedo from 1981 to 2012. Marco Tedesco, a Lamont-Doherty Earth Observatory research professor, adjunct scientist at NASA Goddard Institute of Space Studies and lead author of the study, explained that soot, dust, bacteria and algae are present on the ice and snow, transported there by rain or snow. They sit on the ice sheets, and are concentrated on the surface by the increased melting. “The melting releases all the dark particles stored in the snow pack,” said Tedesco. “ Some is washed away with the water, but 20 to 30 percent, to the best of our knowledge, stays on the surface of the ice or snow as melting continues.”</t>
  </si>
  <si>
    <t>The reduction of black carbon emissions is particularly vital for sensitive regions like Antarctica and the Arctic.</t>
  </si>
  <si>
    <r>
      <rPr>
        <rFont val="Calibri"/>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b/>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</si>
  <si>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msmarco_v2.1_doc_13_416924714#7_1002090474</t>
  </si>
  <si>
    <r>
      <rPr>
        <rFont val="Calibri"/>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b/>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</si>
  <si>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Black carbon larger cause of climate change than previously assessed - IGBP: and black carbon can fall on the surface of snow and ice, promoting warming and increasing melting. In addition, many sources of black carbon also emit other particles whose effects counteract black carbon, providing a cooling effect. The research team quantified all the complexities of black carbon and the impacts of co-emitted pollutants for different sources, taking into account uncertainties in measurements and calculations. The study suggests mitigation of black carbon emissions for climate benefits must consider all emissions from each source and their complex influences on climate. Based on the analysis, black carbon emission reductions targeting diesel engines followed by some types of wood and coal burning in small household burners would have an immediate cooling impact. In addition, the report finds black carbon is a significant cause of the rapid warming in the Northern Hemisphere at mid to high latitudes, including the northern United States, Canada, northern Europe and northern Asia. Its impacts can also be felt farther south, inducing changes in rainfall patterns from the Asian Monsoon. This demonstrates that curbing black carbon emissions could have significant impact on reducing regional climate change while having a positive impact on human health. “Policy makers, like the Climate and Clean Air Coalition, are talking about ways to slow global warming by reducing black carbon emissions. This study shows that this is a viable option for some black carbon sources and since black carbon is short lived, the impacts would be noticed immediately.</t>
  </si>
  <si>
    <t>Deposits from these emissions on ice and snow accelerate melting, necessitating targeted mitigation strategies in these areas.</t>
  </si>
  <si>
    <r>
      <rPr>
        <rFont val="Calibri"/>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b/>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</si>
  <si>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msmarco_v2.1_doc_06_1894905550#5_2881846924</t>
  </si>
  <si>
    <r>
      <rPr>
        <rFont val="Calibri"/>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b/>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</si>
  <si>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For Antarctica, specific steps are vital. Reducing black carbon emissions from diesel engines and burning certain fuels can quickly cool the climate due to black carbon's short lifespan, which is crucial for polar regions.</t>
  </si>
  <si>
    <r>
      <rPr>
        <rFont val="Calibri"/>
        <color theme="1"/>
        <sz val="11.0"/>
      </rPr>
      <t>To combat global warming effectively, a comprehensive strategy is essential. Key actions include transitioning to renewable energy, enhancing energy efficiency, and improving transportation systems.</t>
    </r>
    <r>
      <rPr>
        <rFont val="Calibri"/>
        <color theme="1"/>
        <sz val="11.0"/>
      </rPr>
      <t>Renewable sources like solar and wind should replace fossil fuels to reduce emissions and create jobs.</t>
    </r>
    <r>
      <rPr>
        <rFont val="Calibri"/>
        <color theme="1"/>
        <sz val="11.0"/>
      </rPr>
      <t>Energy efficiency in homes and industries can lower emissions, while adopting electric vehicles and improving fuel efficiency are crucial for transportation.</t>
    </r>
    <r>
      <rPr>
        <rFont val="Calibri"/>
        <color theme="1"/>
        <sz val="11.0"/>
      </rPr>
      <t>Reforestation and sustainable forestry help reduce atmospheric carbon.</t>
    </r>
    <r>
      <rPr>
        <rFont val="Calibri"/>
        <b/>
        <color theme="1"/>
        <sz val="11.0"/>
      </rPr>
      <t>For Antarctica, specific steps are vital. Reducing black carbon emissions from diesel engines and burning certain fuels can quickly cool the climate due to black carbon's short lifespan, which is crucial for polar regions.</t>
    </r>
    <r>
      <rPr>
        <rFont val="Calibri"/>
        <color theme="1"/>
        <sz val="11.0"/>
      </rPr>
      <t>Global efforts, such as the Paris Agreement, focus on international cooperation and target setting for emission reductions.</t>
    </r>
    <r>
      <rPr>
        <rFont val="Calibri"/>
        <color theme="1"/>
        <sz val="11.0"/>
      </rPr>
      <t>Countries agree to lower emissions and update targets every five years.</t>
    </r>
    <r>
      <rPr>
        <rFont val="Calibri"/>
        <color theme="1"/>
        <sz val="11.0"/>
      </rPr>
      <t>The EU leads with ambitious goals, aiming for a 40% reduction by 2030.</t>
    </r>
    <r>
      <rPr>
        <rFont val="Calibri"/>
        <color theme="1"/>
        <sz val="11.0"/>
      </rPr>
      <t>Sweden and the UK have set net-zero targets to advance these efforts.</t>
    </r>
    <r>
      <rPr>
        <rFont val="Calibri"/>
        <color theme="1"/>
        <sz val="11.0"/>
      </rPr>
      <t>Economically, mitigation costs are far less than the cost of inaction.</t>
    </r>
    <r>
      <rPr>
        <rFont val="Calibri"/>
        <color theme="1"/>
        <sz val="11.0"/>
      </rPr>
      <t>The Stern Review indicates that unaddressed climate change could cost up to 20% of global GDP, while proactive measures might cost around 1%.</t>
    </r>
    <r>
      <rPr>
        <rFont val="Calibri"/>
        <color theme="1"/>
        <sz val="11.0"/>
      </rPr>
      <t>Aligning global and local actions is crucial. Policymakers should focus on expanding renewable energy, enhancing efficiency, and fostering international collaboration.</t>
    </r>
    <r>
      <rPr>
        <rFont val="Calibri"/>
        <color theme="1"/>
        <sz val="11.0"/>
      </rPr>
      <t>Investing in resilient infrastructure and technologies to adapt to unavoidable impacts is also essential.</t>
    </r>
  </si>
  <si>
    <t>Reforestation - Wikipedia: Therefore, an increase in the overall forest cover around the world would mitigate global warming . At the beginning of the 21st century, interest in reforestation grew over its potential to mitigate climate change. Even without displacing agriculture and cities, earth can sustain almost one billion hectares of new forests. This would remove 25% of carbon dioxide from the atmosphere and reduce its concentration to levels that existed in the early 20th century. A temperature rise of 1.5 degrees would reduce the area suitable for forests by 20% by the year 2050, because some tropical areas will become too hot. The countries that have the most forest-ready land are: Russia, Canada, Brazil, Australia, United States and China. The four major strategies are: Increase the amount of forested land through reforestation
Increase density of existing forests at a stand and landscape scale
Expand the use of forest products that sustainably replace fossil-fuel emissions
Reduce carbon emissions caused by deforestation and degradation
Implementing the first strategy is supported by many organizations around the world. For example, in China, the Jane Goodall Institute, through their Shanghai Roots &amp; Shoots division, launched the Million Tree Project in Kulun Qi, Inner Mongolia to plant one million trees.</t>
  </si>
  <si>
    <t>Global strategies emphasize increasing forest cover to reduce CO2 levels, alongside international agreements like the Paris Agreement, which aims for net-zero emissions by 2050.</t>
  </si>
  <si>
    <r>
      <rPr>
        <rFont val="Calibri"/>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b/>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</si>
  <si>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msmarco_v2.1_doc_18_1527932695#8_1722288667</t>
  </si>
  <si>
    <r>
      <rPr>
        <rFont val="Calibri"/>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b/>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</si>
  <si>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Reforestation and sustainable forestry help reduce atmospheric carbon.</t>
  </si>
  <si>
    <r>
      <rPr>
        <rFont val="Calibri"/>
        <color theme="1"/>
        <sz val="11.0"/>
      </rPr>
      <t>To combat global warming effectively, a comprehensive strategy is essential. Key actions include transitioning to renewable energy, enhancing energy efficiency, and improving transportation systems.</t>
    </r>
    <r>
      <rPr>
        <rFont val="Calibri"/>
        <color theme="1"/>
        <sz val="11.0"/>
      </rPr>
      <t>Renewable sources like solar and wind should replace fossil fuels to reduce emissions and create jobs.</t>
    </r>
    <r>
      <rPr>
        <rFont val="Calibri"/>
        <color theme="1"/>
        <sz val="11.0"/>
      </rPr>
      <t>Energy efficiency in homes and industries can lower emissions, while adopting electric vehicles and improving fuel efficiency are crucial for transportation.</t>
    </r>
    <r>
      <rPr>
        <rFont val="Calibri"/>
        <b/>
        <color theme="1"/>
        <sz val="11.0"/>
      </rPr>
      <t>Reforestation and sustainable forestry help reduce atmospheric carbon.</t>
    </r>
    <r>
      <rPr>
        <rFont val="Calibri"/>
        <color theme="1"/>
        <sz val="11.0"/>
      </rPr>
      <t>For Antarctica, specific steps are vital. Reducing black carbon emissions from diesel engines and burning certain fuels can quickly cool the climate due to black carbon's short lifespan, which is crucial for polar regions.</t>
    </r>
    <r>
      <rPr>
        <rFont val="Calibri"/>
        <color theme="1"/>
        <sz val="11.0"/>
      </rPr>
      <t>Global efforts, such as the Paris Agreement, focus on international cooperation and target setting for emission reductions.</t>
    </r>
    <r>
      <rPr>
        <rFont val="Calibri"/>
        <color theme="1"/>
        <sz val="11.0"/>
      </rPr>
      <t>Countries agree to lower emissions and update targets every five years.</t>
    </r>
    <r>
      <rPr>
        <rFont val="Calibri"/>
        <color theme="1"/>
        <sz val="11.0"/>
      </rPr>
      <t>The EU leads with ambitious goals, aiming for a 40% reduction by 2030.</t>
    </r>
    <r>
      <rPr>
        <rFont val="Calibri"/>
        <color theme="1"/>
        <sz val="11.0"/>
      </rPr>
      <t>Sweden and the UK have set net-zero targets to advance these efforts.</t>
    </r>
    <r>
      <rPr>
        <rFont val="Calibri"/>
        <color theme="1"/>
        <sz val="11.0"/>
      </rPr>
      <t>Economically, mitigation costs are far less than the cost of inaction.</t>
    </r>
    <r>
      <rPr>
        <rFont val="Calibri"/>
        <color theme="1"/>
        <sz val="11.0"/>
      </rPr>
      <t>The Stern Review indicates that unaddressed climate change could cost up to 20% of global GDP, while proactive measures might cost around 1%.</t>
    </r>
    <r>
      <rPr>
        <rFont val="Calibri"/>
        <color theme="1"/>
        <sz val="11.0"/>
      </rPr>
      <t>Aligning global and local actions is crucial. Policymakers should focus on expanding renewable energy, enhancing efficiency, and fostering international collaboration.</t>
    </r>
    <r>
      <rPr>
        <rFont val="Calibri"/>
        <color theme="1"/>
        <sz val="11.0"/>
      </rPr>
      <t>Investing in resilient infrastructure and technologies to adapt to unavoidable impacts is also essential.</t>
    </r>
  </si>
  <si>
    <t>Australia and the EU - European External Action Service: Environment, Climate &amp; Energy
The EU has established a comprehensive system of environmental protection and, as one of the key brokers of the Paris agreement (COP21) in December 2015, is a leader in global efforts to tackle climate change. It addresses concerns through broad-based, targeted policies and activities ranging from the world's largest and most comprehensive emissions trading scheme to energy efficiency labelling for appliances. The EU continues to set stringent environmental standards and ambitious climate action goals, having achieved its binding greenhouse gases emissions reduction and renewable energy targets for 2020 . New 2030 targets have been agreed by EU legislators and are underpinned by robust measures: to reduce greenhouse gas emissions by 40% from 1990 levels; to ensure at least 3</t>
  </si>
  <si>
    <t>Communities and regions, such as the EU, support international climate agreements that provide frameworks for emission reductions and energy efficiency improvements.</t>
  </si>
  <si>
    <r>
      <rPr>
        <rFont val="Calibri"/>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b/>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</si>
  <si>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msmarco_v2.1_doc_16_19290045#12_39619903</t>
  </si>
  <si>
    <r>
      <rPr>
        <rFont val="Calibri"/>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b/>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</si>
  <si>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The EU leads with ambitious goals, aiming for a 40% reduction by 2030.</t>
  </si>
  <si>
    <r>
      <rPr>
        <rFont val="Calibri"/>
        <color theme="1"/>
        <sz val="11.0"/>
      </rPr>
      <t>To combat global warming effectively, a comprehensive strategy is essential. Key actions include transitioning to renewable energy, enhancing energy efficiency, and improving transportation systems.</t>
    </r>
    <r>
      <rPr>
        <rFont val="Calibri"/>
        <color theme="1"/>
        <sz val="11.0"/>
      </rPr>
      <t>Renewable sources like solar and wind should replace fossil fuels to reduce emissions and create jobs.</t>
    </r>
    <r>
      <rPr>
        <rFont val="Calibri"/>
        <color theme="1"/>
        <sz val="11.0"/>
      </rPr>
      <t>Energy efficiency in homes and industries can lower emissions, while adopting electric vehicles and improving fuel efficiency are crucial for transportation.</t>
    </r>
    <r>
      <rPr>
        <rFont val="Calibri"/>
        <color theme="1"/>
        <sz val="11.0"/>
      </rPr>
      <t>Reforestation and sustainable forestry help reduce atmospheric carbon.</t>
    </r>
    <r>
      <rPr>
        <rFont val="Calibri"/>
        <color theme="1"/>
        <sz val="11.0"/>
      </rPr>
      <t>For Antarctica, specific steps are vital. Reducing black carbon emissions from diesel engines and burning certain fuels can quickly cool the climate due to black carbon's short lifespan, which is crucial for polar regions.</t>
    </r>
    <r>
      <rPr>
        <rFont val="Calibri"/>
        <color theme="1"/>
        <sz val="11.0"/>
      </rPr>
      <t>Global efforts, such as the Paris Agreement, focus on international cooperation and target setting for emission reductions.</t>
    </r>
    <r>
      <rPr>
        <rFont val="Calibri"/>
        <color theme="1"/>
        <sz val="11.0"/>
      </rPr>
      <t>Countries agree to lower emissions and update targets every five years.</t>
    </r>
    <r>
      <rPr>
        <rFont val="Calibri"/>
        <b/>
        <color theme="1"/>
        <sz val="11.0"/>
      </rPr>
      <t>The EU leads with ambitious goals, aiming for a 40% reduction by 2030.</t>
    </r>
    <r>
      <rPr>
        <rFont val="Calibri"/>
        <color theme="1"/>
        <sz val="11.0"/>
      </rPr>
      <t>Sweden and the UK have set net-zero targets to advance these efforts.</t>
    </r>
    <r>
      <rPr>
        <rFont val="Calibri"/>
        <color theme="1"/>
        <sz val="11.0"/>
      </rPr>
      <t>Economically, mitigation costs are far less than the cost of inaction.</t>
    </r>
    <r>
      <rPr>
        <rFont val="Calibri"/>
        <color theme="1"/>
        <sz val="11.0"/>
      </rPr>
      <t>The Stern Review indicates that unaddressed climate change could cost up to 20% of global GDP, while proactive measures might cost around 1%.</t>
    </r>
    <r>
      <rPr>
        <rFont val="Calibri"/>
        <color theme="1"/>
        <sz val="11.0"/>
      </rPr>
      <t>Aligning global and local actions is crucial. Policymakers should focus on expanding renewable energy, enhancing efficiency, and fostering international collaboration.</t>
    </r>
    <r>
      <rPr>
        <rFont val="Calibri"/>
        <color theme="1"/>
        <sz val="11.0"/>
      </rPr>
      <t>Investing in resilient infrastructure and technologies to adapt to unavoidable impacts is also essential.</t>
    </r>
  </si>
  <si>
    <t>Aligning global and local actions is crucial. Policymakers should focus on expanding renewable energy, enhancing efficiency, and fostering international collaboration.</t>
  </si>
  <si>
    <r>
      <rPr>
        <rFont val="Calibri"/>
        <color theme="1"/>
        <sz val="11.0"/>
      </rPr>
      <t>To combat global warming effectively, a comprehensive strategy is essential. Key actions include transitioning to renewable energy, enhancing energy efficiency, and improving transportation systems.</t>
    </r>
    <r>
      <rPr>
        <rFont val="Calibri"/>
        <color theme="1"/>
        <sz val="11.0"/>
      </rPr>
      <t>Renewable sources like solar and wind should replace fossil fuels to reduce emissions and create jobs.</t>
    </r>
    <r>
      <rPr>
        <rFont val="Calibri"/>
        <color theme="1"/>
        <sz val="11.0"/>
      </rPr>
      <t>Energy efficiency in homes and industries can lower emissions, while adopting electric vehicles and improving fuel efficiency are crucial for transportation.</t>
    </r>
    <r>
      <rPr>
        <rFont val="Calibri"/>
        <color theme="1"/>
        <sz val="11.0"/>
      </rPr>
      <t>Reforestation and sustainable forestry help reduce atmospheric carbon.</t>
    </r>
    <r>
      <rPr>
        <rFont val="Calibri"/>
        <color theme="1"/>
        <sz val="11.0"/>
      </rPr>
      <t>For Antarctica, specific steps are vital. Reducing black carbon emissions from diesel engines and burning certain fuels can quickly cool the climate due to black carbon's short lifespan, which is crucial for polar regions.</t>
    </r>
    <r>
      <rPr>
        <rFont val="Calibri"/>
        <color theme="1"/>
        <sz val="11.0"/>
      </rPr>
      <t>Global efforts, such as the Paris Agreement, focus on international cooperation and target setting for emission reductions.</t>
    </r>
    <r>
      <rPr>
        <rFont val="Calibri"/>
        <color theme="1"/>
        <sz val="11.0"/>
      </rPr>
      <t>Countries agree to lower emissions and update targets every five years.</t>
    </r>
    <r>
      <rPr>
        <rFont val="Calibri"/>
        <color theme="1"/>
        <sz val="11.0"/>
      </rPr>
      <t>The EU leads with ambitious goals, aiming for a 40% reduction by 2030.</t>
    </r>
    <r>
      <rPr>
        <rFont val="Calibri"/>
        <color theme="1"/>
        <sz val="11.0"/>
      </rPr>
      <t>Sweden and the UK have set net-zero targets to advance these efforts.</t>
    </r>
    <r>
      <rPr>
        <rFont val="Calibri"/>
        <color theme="1"/>
        <sz val="11.0"/>
      </rPr>
      <t>Economically, mitigation costs are far less than the cost of inaction.</t>
    </r>
    <r>
      <rPr>
        <rFont val="Calibri"/>
        <color theme="1"/>
        <sz val="11.0"/>
      </rPr>
      <t>The Stern Review indicates that unaddressed climate change could cost up to 20% of global GDP, while proactive measures might cost around 1%.</t>
    </r>
    <r>
      <rPr>
        <rFont val="Calibri"/>
        <b/>
        <color theme="1"/>
        <sz val="11.0"/>
      </rPr>
      <t>Aligning global and local actions is crucial. Policymakers should focus on expanding renewable energy, enhancing efficiency, and fostering international collaboration.</t>
    </r>
    <r>
      <rPr>
        <rFont val="Calibri"/>
        <color theme="1"/>
        <sz val="11.0"/>
      </rPr>
      <t>Investing in resilient infrastructure and technologies to adapt to unavoidable impacts is also essential.</t>
    </r>
  </si>
  <si>
    <t>The Greenhouse Effect and our Planet  | National Geographic Society: People add methane to the atmosphere through livestock farming, landfills, and fossil fuel production such as coal mining and natural gas processing. Nitrous oxide comes from agriculture and fossil fuel burning. Fluorinated gases include chlorofluorocarbons (CFCs), hydrochlorofluorocarbons (HCFCs), and hydrofluorocarbons (HFCs). They are produced during the manufacturing of refrigeration and cooling products and through aerosols. All of these human activities add greenhouse gases to the atmosphere. As the level of these gases rises, so does the temperature of Earth. The rise in Earth’s average temperature contributed to by human activity is known as global warming. The Greenhouse Effect and Climate Change
Even slight increases in average global temperatures can have huge effects. Perhaps the biggest, most obvious effect is that glaciers and ice caps melt faster than usual. The meltwater drains into the oceans, causing sea levels to rise.</t>
  </si>
  <si>
    <t>Supplementary measures that enhance these strategies include improving industrial processes, recycling, and adopting nature-based solutions like reforestation and wetland restoration.</t>
  </si>
  <si>
    <r>
      <rPr>
        <rFont val="Calibri"/>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b/>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</si>
  <si>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msmarco_v2.1_doc_47_1434257250#4_3072189624</t>
  </si>
  <si>
    <r>
      <rPr>
        <rFont val="Calibri"/>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b/>
        <color theme="1"/>
        <sz val="11.0"/>
      </rPr>
      <t>Supplementary measures that enhance these strategies include improving industrial processes, recycling, and adopting nature-based solutions like reforestation and wetland restoration.</t>
    </r>
    <r>
      <rPr>
        <rFont val="Calibri"/>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</si>
  <si>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 An Ambitious Agreement 
The Paris Agreement sets forward an ambitious vision for tackling climate change globally. This includes: Strengthening long-term ambition: The Agreement sets a goal of keeping warming well below 2 degrees Celsius and for the first time agrees to pursue efforts to limit the increase in temperatures to 1.5 degrees Celsius. It also acknowledges that in order to meet that target, countries should aim to peak greenhouse gas emissions as soon as possible. Establishing a universal approach for all countries: The Agreement moves beyond dividing the world into outdated categories of developed and developing countries and instead directs all parties to prepare, communicate and maintain successive and ambitious nationally determined climate targets. This approach – where countries set non-binding targets for themselves – paved the way for 187 mitigation contributions this year and will form the basis for a long-term, durable system to ratchet down emissions. Locking in five year target cycles: Under the Agreement, all countries will communicate their climate targets every five years, starting in 2020.</t>
  </si>
  <si>
    <t>In summary, a combination of transitioning to renewable energy, reducing emissions, enhancing energy efficiency, and global cooperation through agreements like the Paris Agreement form the backbone of effective climate change mitigation strategies.</t>
  </si>
  <si>
    <r>
      <rPr>
        <rFont val="Calibri"/>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b/>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</si>
  <si>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msmarco_v2.1_doc_25_530695240#2_1041990010</t>
  </si>
  <si>
    <r>
      <rPr>
        <rFont val="Calibri"/>
        <color theme="1"/>
        <sz val="11.0"/>
      </rPr>
      <t>A primary approach involves transitioning to renewable energy sources, such as solar and wind, and enhancing energy efficiency across homes, businesses, and transportation systems.</t>
    </r>
    <r>
      <rPr>
        <rFont val="Calibri"/>
        <color theme="1"/>
        <sz val="11.0"/>
      </rPr>
      <t>These actions not only decrease emissions but also create jobs and stimulate economic growth.</t>
    </r>
    <r>
      <rPr>
        <rFont val="Calibri"/>
        <color theme="1"/>
        <sz val="11.0"/>
      </rPr>
      <t>The reduction of black carbon emissions is particularly vital for sensitive regions like Antarctica and the Arctic.</t>
    </r>
    <r>
      <rPr>
        <rFont val="Calibri"/>
        <color theme="1"/>
        <sz val="11.0"/>
      </rPr>
      <t>Deposits from these emissions on ice and snow accelerate melting, necessitating targeted mitigation strategies in these areas.</t>
    </r>
    <r>
      <rPr>
        <rFont val="Calibri"/>
        <color theme="1"/>
        <sz val="11.0"/>
      </rPr>
      <t>Global strategies emphasize increasing forest cover to reduce CO2 levels, alongside international agreements like the Paris Agreement, which aims for net-zero emissions by 2050.</t>
    </r>
    <r>
      <rPr>
        <rFont val="Calibri"/>
        <color theme="1"/>
        <sz val="11.0"/>
      </rPr>
      <t>Additionally, the IPCC stresses the need to cut CO2 emissions by over 50% by mid-century to prevent significant temperature rises.</t>
    </r>
    <r>
      <rPr>
        <rFont val="Calibri"/>
        <color theme="1"/>
        <sz val="11.0"/>
      </rPr>
      <t>Economically, taking early action to address climate change is more cost-effective than dealing with the impacts of inaction.</t>
    </r>
    <r>
      <rPr>
        <rFont val="Calibri"/>
        <color theme="1"/>
        <sz val="11.0"/>
      </rPr>
      <t>The Stern Review underscores that failing to mitigate climate change will ultimately damage economic growth, with the costs of prevention far less than the consequences of ignoring the issue.</t>
    </r>
    <r>
      <rPr>
        <rFont val="Calibri"/>
        <color theme="1"/>
        <sz val="11.0"/>
      </rPr>
      <t>Communities and regions, such as the EU, support international climate agreements that provide frameworks for emission reductions and energy efficiency improvements.</t>
    </r>
    <r>
      <rPr>
        <rFont val="Calibri"/>
        <color theme="1"/>
        <sz val="11.0"/>
      </rPr>
      <t>Supplementary measures that enhance these strategies include improving industrial processes, recycling, and adopting nature-based solutions like reforestation and wetland restoration.</t>
    </r>
    <r>
      <rPr>
        <rFont val="Calibri"/>
        <b/>
        <color theme="1"/>
        <sz val="11.0"/>
      </rPr>
      <t>In summary, a combination of transitioning to renewable energy, reducing emissions, enhancing energy efficiency, and global cooperation through agreements like the Paris Agreement form the backbone of effective climate change mitigation strategies.</t>
    </r>
  </si>
  <si>
    <t>Global efforts, such as the Paris Agreement, focus on international cooperation and target setting for emission reductions.</t>
  </si>
  <si>
    <r>
      <rPr>
        <rFont val="Calibri"/>
        <color theme="1"/>
        <sz val="11.0"/>
      </rPr>
      <t>To combat global warming effectively, a comprehensive strategy is essential. Key actions include transitioning to renewable energy, enhancing energy efficiency, and improving transportation systems.</t>
    </r>
    <r>
      <rPr>
        <rFont val="Calibri"/>
        <color theme="1"/>
        <sz val="11.0"/>
      </rPr>
      <t>Renewable sources like solar and wind should replace fossil fuels to reduce emissions and create jobs.</t>
    </r>
    <r>
      <rPr>
        <rFont val="Calibri"/>
        <color theme="1"/>
        <sz val="11.0"/>
      </rPr>
      <t>Energy efficiency in homes and industries can lower emissions, while adopting electric vehicles and improving fuel efficiency are crucial for transportation.</t>
    </r>
    <r>
      <rPr>
        <rFont val="Calibri"/>
        <color theme="1"/>
        <sz val="11.0"/>
      </rPr>
      <t>Reforestation and sustainable forestry help reduce atmospheric carbon.</t>
    </r>
    <r>
      <rPr>
        <rFont val="Calibri"/>
        <color theme="1"/>
        <sz val="11.0"/>
      </rPr>
      <t>For Antarctica, specific steps are vital. Reducing black carbon emissions from diesel engines and burning certain fuels can quickly cool the climate due to black carbon's short lifespan, which is crucial for polar regions.</t>
    </r>
    <r>
      <rPr>
        <rFont val="Calibri"/>
        <b/>
        <color theme="1"/>
        <sz val="11.0"/>
      </rPr>
      <t>Global efforts, such as the Paris Agreement, focus on international cooperation and target setting for emission reductions.</t>
    </r>
    <r>
      <rPr>
        <rFont val="Calibri"/>
        <color theme="1"/>
        <sz val="11.0"/>
      </rPr>
      <t>Countries agree to lower emissions and update targets every five years.</t>
    </r>
    <r>
      <rPr>
        <rFont val="Calibri"/>
        <color theme="1"/>
        <sz val="11.0"/>
      </rPr>
      <t>The EU leads with ambitious goals, aiming for a 40% reduction by 2030.</t>
    </r>
    <r>
      <rPr>
        <rFont val="Calibri"/>
        <color theme="1"/>
        <sz val="11.0"/>
      </rPr>
      <t>Sweden and the UK have set net-zero targets to advance these efforts.</t>
    </r>
    <r>
      <rPr>
        <rFont val="Calibri"/>
        <color theme="1"/>
        <sz val="11.0"/>
      </rPr>
      <t>Economically, mitigation costs are far less than the cost of inaction.</t>
    </r>
    <r>
      <rPr>
        <rFont val="Calibri"/>
        <color theme="1"/>
        <sz val="11.0"/>
      </rPr>
      <t>The Stern Review indicates that unaddressed climate change could cost up to 20% of global GDP, while proactive measures might cost around 1%.</t>
    </r>
    <r>
      <rPr>
        <rFont val="Calibri"/>
        <color theme="1"/>
        <sz val="11.0"/>
      </rPr>
      <t>Aligning global and local actions is crucial. Policymakers should focus on expanding renewable energy, enhancing efficiency, and fostering international collaboration.</t>
    </r>
    <r>
      <rPr>
        <rFont val="Calibri"/>
        <color theme="1"/>
        <sz val="11.0"/>
      </rPr>
      <t>Investing in resilient infrastructure and technologies to adapt to unavoidable impacts is also essential.</t>
    </r>
  </si>
  <si>
    <t>Countries agree to lower emissions and update targets every five years.</t>
  </si>
  <si>
    <r>
      <rPr>
        <rFont val="Calibri"/>
        <color theme="1"/>
        <sz val="11.0"/>
      </rPr>
      <t>To combat global warming effectively, a comprehensive strategy is essential. Key actions include transitioning to renewable energy, enhancing energy efficiency, and improving transportation systems.</t>
    </r>
    <r>
      <rPr>
        <rFont val="Calibri"/>
        <color theme="1"/>
        <sz val="11.0"/>
      </rPr>
      <t>Renewable sources like solar and wind should replace fossil fuels to reduce emissions and create jobs.</t>
    </r>
    <r>
      <rPr>
        <rFont val="Calibri"/>
        <color theme="1"/>
        <sz val="11.0"/>
      </rPr>
      <t>Energy efficiency in homes and industries can lower emissions, while adopting electric vehicles and improving fuel efficiency are crucial for transportation.</t>
    </r>
    <r>
      <rPr>
        <rFont val="Calibri"/>
        <color theme="1"/>
        <sz val="11.0"/>
      </rPr>
      <t>Reforestation and sustainable forestry help reduce atmospheric carbon.</t>
    </r>
    <r>
      <rPr>
        <rFont val="Calibri"/>
        <color theme="1"/>
        <sz val="11.0"/>
      </rPr>
      <t>For Antarctica, specific steps are vital. Reducing black carbon emissions from diesel engines and burning certain fuels can quickly cool the climate due to black carbon's short lifespan, which is crucial for polar regions.</t>
    </r>
    <r>
      <rPr>
        <rFont val="Calibri"/>
        <color theme="1"/>
        <sz val="11.0"/>
      </rPr>
      <t>Global efforts, such as the Paris Agreement, focus on international cooperation and target setting for emission reductions.</t>
    </r>
    <r>
      <rPr>
        <rFont val="Calibri"/>
        <b/>
        <color theme="1"/>
        <sz val="11.0"/>
      </rPr>
      <t>Countries agree to lower emissions and update targets every five years.</t>
    </r>
    <r>
      <rPr>
        <rFont val="Calibri"/>
        <color theme="1"/>
        <sz val="11.0"/>
      </rPr>
      <t>The EU leads with ambitious goals, aiming for a 40% reduction by 2030.</t>
    </r>
    <r>
      <rPr>
        <rFont val="Calibri"/>
        <color theme="1"/>
        <sz val="11.0"/>
      </rPr>
      <t>Sweden and the UK have set net-zero targets to advance these efforts.</t>
    </r>
    <r>
      <rPr>
        <rFont val="Calibri"/>
        <color theme="1"/>
        <sz val="11.0"/>
      </rPr>
      <t>Economically, mitigation costs are far less than the cost of inaction.</t>
    </r>
    <r>
      <rPr>
        <rFont val="Calibri"/>
        <color theme="1"/>
        <sz val="11.0"/>
      </rPr>
      <t>The Stern Review indicates that unaddressed climate change could cost up to 20% of global GDP, while proactive measures might cost around 1%.</t>
    </r>
    <r>
      <rPr>
        <rFont val="Calibri"/>
        <color theme="1"/>
        <sz val="11.0"/>
      </rPr>
      <t>Aligning global and local actions is crucial. Policymakers should focus on expanding renewable energy, enhancing efficiency, and fostering international collaboration.</t>
    </r>
    <r>
      <rPr>
        <rFont val="Calibri"/>
        <color theme="1"/>
        <sz val="11.0"/>
      </rPr>
      <t>Investing in resilient infrastructure and technologies to adapt to unavoidable impacts is also essential.</t>
    </r>
  </si>
  <si>
    <t>Which countries have a legally-binding net-zero emissions target?: Which countries have a net-zero target in place by law? Sweden – 2045
In June 2017, Sweden pledged to reach carbon neutrality by 2045 – making it the first country to put into law a timeline to ensure it was ahead of the Paris Agreement’s target. It plans to reduce its absolute emissions by 85% compared to 1990 levels, with the remaining 15% to be eradicated through investments in projects that contribute to reducing pollution in Sweden and elsewhere across the world. The country has spent several years decarbonising its energy sector, by increasing its nuclear fleet and investing in hydroelectric power sources, while a carbon tax was imposed in the 1990s to support a shift from fossil fuels. Swedish climate activist Greta Thunberg has gained international recognition over the past couple of years after delivering many high-profile speeches and leading demonstrations calling for increased action to combat climate change. United Kingdom – 2050
Then-UK prime minister Theresa May saw Britain became the first G7 country to make a move towards legislation designed to curb climate change (Credit: Flickr/EU2017EE Estonian Presidency)
Former UK Prime Minister Theresa May set into law a target of reaching net-zero emissions by 2050 in June 2019. In doing so, Britain became the first G7 country moving towards curbing climate change at such a scale, building on its previous target of cutting emissions by 80% over the next three decades. As part of its efforts, the UK’s carbon emissions have fallen by 29% to 354 million tonnes over the past 10 years. However, the Committee on Climate Change (CCC), an independent adviser to the UK Parliament, believes it will not meet its next two climate targets as progress in cutting emissions is expected to slow over the coming years.</t>
  </si>
  <si>
    <t>Sweden and the UK have set net-zero targets to advance these efforts.</t>
  </si>
  <si>
    <r>
      <rPr>
        <rFont val="Calibri"/>
        <color theme="1"/>
        <sz val="11.0"/>
      </rPr>
      <t>To combat global warming effectively, a comprehensive strategy is essential. Key actions include transitioning to renewable energy, enhancing energy efficiency, and improving transportation systems.</t>
    </r>
    <r>
      <rPr>
        <rFont val="Calibri"/>
        <color theme="1"/>
        <sz val="11.0"/>
      </rPr>
      <t>Renewable sources like solar and wind should replace fossil fuels to reduce emissions and create jobs.</t>
    </r>
    <r>
      <rPr>
        <rFont val="Calibri"/>
        <color theme="1"/>
        <sz val="11.0"/>
      </rPr>
      <t>Energy efficiency in homes and industries can lower emissions, while adopting electric vehicles and improving fuel efficiency are crucial for transportation.</t>
    </r>
    <r>
      <rPr>
        <rFont val="Calibri"/>
        <color theme="1"/>
        <sz val="11.0"/>
      </rPr>
      <t>Reforestation and sustainable forestry help reduce atmospheric carbon.</t>
    </r>
    <r>
      <rPr>
        <rFont val="Calibri"/>
        <color theme="1"/>
        <sz val="11.0"/>
      </rPr>
      <t>For Antarctica, specific steps are vital. Reducing black carbon emissions from diesel engines and burning certain fuels can quickly cool the climate due to black carbon's short lifespan, which is crucial for polar regions.</t>
    </r>
    <r>
      <rPr>
        <rFont val="Calibri"/>
        <color theme="1"/>
        <sz val="11.0"/>
      </rPr>
      <t>Global efforts, such as the Paris Agreement, focus on international cooperation and target setting for emission reductions.</t>
    </r>
    <r>
      <rPr>
        <rFont val="Calibri"/>
        <color theme="1"/>
        <sz val="11.0"/>
      </rPr>
      <t>Countries agree to lower emissions and update targets every five years.</t>
    </r>
    <r>
      <rPr>
        <rFont val="Calibri"/>
        <color theme="1"/>
        <sz val="11.0"/>
      </rPr>
      <t>The EU leads with ambitious goals, aiming for a 40% reduction by 2030.</t>
    </r>
    <r>
      <rPr>
        <rFont val="Calibri"/>
        <b/>
        <color theme="1"/>
        <sz val="11.0"/>
      </rPr>
      <t>Sweden and the UK have set net-zero targets to advance these efforts.</t>
    </r>
    <r>
      <rPr>
        <rFont val="Calibri"/>
        <color theme="1"/>
        <sz val="11.0"/>
      </rPr>
      <t>Economically, mitigation costs are far less than the cost of inaction.</t>
    </r>
    <r>
      <rPr>
        <rFont val="Calibri"/>
        <color theme="1"/>
        <sz val="11.0"/>
      </rPr>
      <t>The Stern Review indicates that unaddressed climate change could cost up to 20% of global GDP, while proactive measures might cost around 1%.</t>
    </r>
    <r>
      <rPr>
        <rFont val="Calibri"/>
        <color theme="1"/>
        <sz val="11.0"/>
      </rPr>
      <t>Aligning global and local actions is crucial. Policymakers should focus on expanding renewable energy, enhancing efficiency, and fostering international collaboration.</t>
    </r>
    <r>
      <rPr>
        <rFont val="Calibri"/>
        <color theme="1"/>
        <sz val="11.0"/>
      </rPr>
      <t>Investing in resilient infrastructure and technologies to adapt to unavoidable impacts is also essential.</t>
    </r>
  </si>
  <si>
    <t>msmarco_v2.1_doc_48_1104882374#2_1989156675</t>
  </si>
  <si>
    <t>Environmental Problems Associated with Fossil Fuel Use | Introduction to Chemistry: Effects significant to humans include the threat to food security from decreasing crop yields, as well as the loss of habitat from flooding. Arctic sea ice loss This time series, based on satellite data, shows the annual Arctic sea ice minimum since 1979. It shows a steady decrease over time; the September 2010 extent was the third lowest in the satellite record. Current Efforts Aimed at Reducing Climate Change
Proposed policy responses to global warming include mitigation by emissions reduction, adaptation to its effects, and possible future geoengineering. Most countries are parties to the United Nations Framework Convention on Climate Change (UNFCCC), whose ultimate objective is to prevent dangerous anthropogenic climate change. Parties to the UNFCCC have adopted a range of policies designed to reduce greenhouse gas emissions and to assist in adaptation to global warming. This group has agreed that deep cuts in emissions are required, and that future global warming should be limited to below 2.0 °C (3.6 °F) relative to the pre-industrial level. Reports published in 2011 by the United Nations Environment Programme and the International Energy Agency suggest that efforts as of the early 21st century to reduce emissions may be inadequate to meet the UNFCCC’s 2.0 °C target. Show Sources
Boundless vets and curates high-quality, openly licensed content from around the Internet.</t>
  </si>
  <si>
    <t>Global targets aim to limit warming below 2°C, necessitating a balance between mitigation and adaptation efforts to safeguard ecosystems and vulnerable populations.</t>
  </si>
  <si>
    <r>
      <rPr>
        <rFont val="Calibri"/>
        <color theme="1"/>
        <sz val="11.0"/>
      </rPr>
      <t>Effective strategies to prevent and reduce global warming and climate change require deep global emission cuts and the adoption of renewable energy sources such as solar and wind power.</t>
    </r>
    <r>
      <rPr>
        <rFont val="Calibri"/>
        <color theme="1"/>
        <sz val="11.0"/>
      </rPr>
      <t>Protecting vulnerable regions like Antarctica involves ecosystem-based adaptations, enhancing adaptation infrastructure, and fostering international cooperation to build resilience and reduce climate risks.</t>
    </r>
    <r>
      <rPr>
        <rFont val="Calibri"/>
        <b/>
        <color theme="1"/>
        <sz val="11.0"/>
      </rPr>
      <t>Global targets aim to limit warming below 2°C, necessitating a balance between mitigation and adaptation efforts to safeguard ecosystems and vulnerable populations.</t>
    </r>
    <r>
      <rPr>
        <rFont val="Calibri"/>
        <color theme="1"/>
        <sz val="11.0"/>
      </rPr>
      <t>Implementing global mitigation and adaptation strategies, including carbon sequestration methods like reforestation and carbon pricing, is essential to reduce emissions and support regional adaptations such as Antarctic research.</t>
    </r>
    <r>
      <rPr>
        <rFont val="Calibri"/>
        <color theme="1"/>
        <sz val="11.0"/>
      </rPr>
      <t>International policy coordination plays a critical role by combining emission reductions, equitable adaptation support, enhanced scientific collaboration, and trade reforms to balance regional impacts with economic costs and global benefits.</t>
    </r>
    <r>
      <rPr>
        <rFont val="Calibri"/>
        <color theme="1"/>
        <sz val="11.0"/>
      </rPr>
      <t>The economic costs of addressing global warming are significant but manageable, with mitigation and adaptation efforts costing about 1% of global GDP annually.</t>
    </r>
    <r>
      <rPr>
        <rFont val="Calibri"/>
        <color theme="1"/>
        <sz val="11.0"/>
      </rPr>
      <t>However, these investments prevent far greater economic losses, which could reach up to 20% of global GDP due to unchecked climate change impacts, including severe environmental damage in Antarctica.</t>
    </r>
    <r>
      <rPr>
        <rFont val="Calibri"/>
        <color theme="1"/>
        <sz val="11.0"/>
      </rPr>
      <t>Cost-benefit climate models consistently show that investing in global mitigation and regional adaptation is far more cost-effective than managing escalating damages from inaction.</t>
    </r>
    <r>
      <rPr>
        <rFont val="Calibri"/>
        <color theme="1"/>
        <sz val="11.0"/>
      </rPr>
      <t>Long-term sustainability strategies emphasize combining global emissions reductions with regional adaptations and economic policies that balance clean energy investments and equitable support for vulnerable populations to prevent severe climate impacts worldwide.</t>
    </r>
    <r>
      <rPr>
        <rFont val="Calibri"/>
        <color theme="1"/>
        <sz val="11.0"/>
      </rPr>
      <t>Overall, integrating deep emission cuts, renewable energy deployment, ecosystem protection, international cooperation, and economic measures offers the most effective approach to combating global warming and protecting regions like Antarctica.</t>
    </r>
  </si>
  <si>
    <t>msmarco_v2.1_doc_14_1219187795#4_2499051276</t>
  </si>
  <si>
    <t>Global targets aim to limit warming below 2°C, requiring deep emission cuts and adaptation to protect vulnerable regions like Antarctica while balancing economic costs through sustainable technologies and international cooperation.</t>
  </si>
  <si>
    <r>
      <rPr>
        <rFont val="Calibri"/>
        <b/>
        <color theme="1"/>
        <sz val="11.0"/>
      </rPr>
      <t>Global targets aim to limit warming below 2°C, requiring deep emission cuts and adaptation to protect vulnerable regions like Antarctica while balancing economic costs through sustainable technologies and international cooperation.</t>
    </r>
    <r>
      <rPr>
        <rFont val="Calibri"/>
        <color theme="1"/>
        <sz val="11.0"/>
      </rPr>
      <t>These strategies integrate global emission cuts, regional adaptation—including Antarctica’s preservation—with equitable policies, clean energy, and cooperation to balance climate goals, economic growth, and resilience.</t>
    </r>
    <r>
      <rPr>
        <rFont val="Calibri"/>
        <color theme="1"/>
        <sz val="11.0"/>
      </rPr>
      <t>Building on this, effective international policies unite deep emission cuts, equitable adaptation—including Antarctica—scientific collaboration, and trade reforms to balance regional impacts, economic costs, and global climate resilience.</t>
    </r>
    <r>
      <rPr>
        <rFont val="Calibri"/>
        <color theme="1"/>
        <sz val="11.0"/>
      </rPr>
      <t>This includes deep emission cuts, ecosystem protection, renewable energy transition, enhanced adaptation infrastructure, and international cooperation to build resilience and reduce climate risks in vulnerable regions like Antarctica.</t>
    </r>
    <r>
      <rPr>
        <rFont val="Calibri"/>
        <color theme="1"/>
        <sz val="11.0"/>
      </rPr>
      <t>These strategies protect Antarctica by reducing emissions, restoring habitats, enhancing ecosystem adaptation, and fostering international cooperation, aligning with global efforts to mitigate climate change and build resilience.</t>
    </r>
    <r>
      <rPr>
        <rFont val="Calibri"/>
        <color theme="1"/>
        <sz val="11.0"/>
      </rPr>
      <t>Building on this, effective renewable energy deployment—solar, wind, reforestation—alongside innovation and carbon pricing reduces emissions cost-effectively, mitigating warming impacts globally, including Antarctica, and lowering adaptation costs.</t>
    </r>
    <r>
      <rPr>
        <rFont val="Calibri"/>
        <color theme="1"/>
        <sz val="11.0"/>
      </rPr>
      <t>Building on this, effective carbon sequestration—through reforestation, renewable energy, carbon pricing, and Antarctic research—costs less than the economic damages of unmitigated climate change.</t>
    </r>
    <r>
      <rPr>
        <rFont val="Calibri"/>
        <color theme="1"/>
        <sz val="11.0"/>
      </rPr>
      <t>Although implementing these strategies costs about 1% of global GDP annually, it prevents far greater economic losses—up to 5–20% GDP—and severe impacts on regions like Antarctica.</t>
    </r>
    <r>
      <rPr>
        <rFont val="Calibri"/>
        <color theme="1"/>
        <sz val="11.0"/>
      </rPr>
      <t>These adaptation costs—around 1% of global GDP—are far lower than the 5–20% GDP losses from unmitigated climate impacts worldwide, including vulnerable regions like Antarctica.</t>
    </r>
    <r>
      <rPr>
        <rFont val="Calibri"/>
        <color theme="1"/>
        <sz val="11.0"/>
      </rPr>
      <t>Cost-benefit models confirm that investing in global mitigation and regional adaptation—including Antarctica—is economically wiser than facing far greater long-term losses from inaction.</t>
    </r>
  </si>
  <si>
    <t>Global targets aim to limit warming to well below 2.0 °C (3.6 °F) and ideally 1.5 °C (2.7 °F) above pre-industrial levels, with efforts to reduce emissions and adapt to climate change impacts.</t>
  </si>
  <si>
    <r>
      <rPr>
        <rFont val="Calibri"/>
        <color theme="1"/>
        <sz val="11.0"/>
      </rPr>
      <t>Preventing and Reducing Global Warming: Effective Strategies and Economic Costs To mitigate the impacts of global warming and climate change, especially in vulnerable regions like Antarctica, it's essential to adopt effective regional mitigation actions.</t>
    </r>
    <r>
      <rPr>
        <rFont val="Calibri"/>
        <color theme="1"/>
        <sz val="11.0"/>
      </rPr>
      <t>These include transitioning to green energy sources, reducing emissions with energy-efficient technologies, and implementing adaptation strategies like building seawalls.</t>
    </r>
    <r>
      <rPr>
        <rFont val="Calibri"/>
        <color theme="1"/>
        <sz val="11.0"/>
      </rPr>
      <t>In the Antarctic ecosystem, strategies such as protecting coastal wetlands, switching to green energy sources, and building seawalls can effectively mitigate climate change impacts.</t>
    </r>
    <r>
      <rPr>
        <rFont val="Calibri"/>
        <b/>
        <color theme="1"/>
        <sz val="11.0"/>
      </rPr>
      <t>Global targets aim to limit warming to well below 2.0 °C (3.6 °F) and ideally 1.5 °C (2.7 °F) above pre-industrial levels, with efforts to reduce emissions and adapt to climate change impacts.</t>
    </r>
    <r>
      <rPr>
        <rFont val="Calibri"/>
        <color theme="1"/>
        <sz val="11.0"/>
      </rPr>
      <t>Effective carbon sequestration strategies include switching to renewable energy, reforestation, and carbon capture, which can be applied globally, including in regions like Antarctica, with varying economic costs compared to addressing climate change impacts.</t>
    </r>
    <r>
      <rPr>
        <rFont val="Calibri"/>
        <color theme="1"/>
        <sz val="11.0"/>
      </rPr>
      <t>Implementing global strategies to prevent and reduce global warming is estimated to cost approximately 1% of global GDP per year, while inaction could cost 5% or more, according to economist Dr.</t>
    </r>
    <r>
      <rPr>
        <rFont val="Calibri"/>
        <color theme="1"/>
        <sz val="11.0"/>
      </rPr>
      <t>Peter Tsigaris.</t>
    </r>
    <r>
      <rPr>
        <rFont val="Calibri"/>
        <color theme="1"/>
        <sz val="11.0"/>
      </rPr>
      <t>Studies suggest that taking action could cost 1% of global GDP per year, while inaction could cost 5% or more.</t>
    </r>
    <r>
      <rPr>
        <rFont val="Calibri"/>
        <color theme="1"/>
        <sz val="11.0"/>
      </rPr>
      <t>Investing in global warming prevention strategies can avoid up to 20% of global economic losses, while the cost of inaction remains at 1%.</t>
    </r>
    <r>
      <rPr>
        <rFont val="Calibri"/>
        <color theme="1"/>
        <sz val="11.0"/>
      </rPr>
      <t>Effective international policy coordination strategies to prevent and reduce global warming include mitigation and adaptation efforts, such as reducing emissions, investing in clean energy, and implementing adaptation strategies like seawalls and emergency response systems.</t>
    </r>
    <r>
      <rPr>
        <rFont val="Calibri"/>
        <color theme="1"/>
        <sz val="11.0"/>
      </rPr>
      <t>Long-term sustainability strategies to prevent and reduce global warming and climate change include global mitigation efforts, regional adaptation actions, and technological solutions, such as green energy and efficient technologies.</t>
    </r>
  </si>
  <si>
    <t>Key human impacts include threats to food security from reduced crop yields and displacement caused by flooding.</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</si>
  <si>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b/>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</si>
  <si>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 Modifying agricultural practices to deal with changing climates and preserve food security.</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</si>
  <si>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color theme="1"/>
        <sz val="11.0"/>
      </rPr>
      <t>- Preserving and restoring forests, especially tropical rainforests.</t>
    </r>
    <r>
      <rPr>
        <rFont val="Calibri"/>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b/>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</si>
  <si>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t>- Planning for habitat loss and population displacement due to flooding or drought.</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</si>
  <si>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color theme="1"/>
        <sz val="11.0"/>
      </rPr>
      <t>- Preserving and restoring forests, especially tropical rainforests.</t>
    </r>
    <r>
      <rPr>
        <rFont val="Calibri"/>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color theme="1"/>
        <sz val="11.0"/>
      </rPr>
      <t>- Modifying agricultural practices to deal with changing climates and preserve food security.</t>
    </r>
    <r>
      <rPr>
        <rFont val="Calibri"/>
        <b/>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</si>
  <si>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t>Climate Action – United Nations Sustainable Development: It is disrupting national economies and affecting lives, costing people, communities and countries dearly today and even more tomorrow. People are experiencing the significant impacts of climate change, which include changing weather patterns, rising sea level, and more extreme weather events. The greenhouse gas emissions from human activities are driving climate change and continue to rise. They are now at their highest levels in history. Without action, the world’s average surface temperature is projected to rise over the 21st century and is likely to surpass 3 degrees Celsius this century—with some areas of the world expected to warm even more. The poorest and most vulnerable people are being affected the most. A race we can win
Affordable, scalable solutions are now available to enable countries to leapfrog to cleaner, more resilient economies. The pace of change is quickening as more people are turning to renewable energy and a range of other measures that will reduce emissions and increase adaptation efforts. But climate change is a global challenge that does not respect national borders. Emissions anywhere affect people everywhere.</t>
  </si>
  <si>
    <t>The impacts of climate change are already being felt globally, with rising sea levels, extreme weather events, and disruptions to national economies.</t>
  </si>
  <si>
    <r>
      <rPr>
        <rFont val="Calibri"/>
        <color theme="1"/>
        <sz val="11.0"/>
      </rPr>
      <t>To effectively prevent and reduce global warming, significant reductions in CO2 emissions are necessary, with a target of over 50% reduction by the middle of this century to stay below a dangerous 2°C rise in temperature.</t>
    </r>
    <r>
      <rPr>
        <rFont val="Calibri"/>
        <color theme="1"/>
        <sz val="11.0"/>
      </rPr>
      <t>The economic costs of addressing global warming are significantly lower than the costs of inaction, with climate action costing about 1% of global GDP compared to potential losses of up to 20% of GDP if no action is taken.</t>
    </r>
    <r>
      <rPr>
        <rFont val="Calibri"/>
        <color theme="1"/>
        <sz val="11.0"/>
      </rPr>
      <t>Governments need to implement clean energy solutions and remove obstacles to their breakthrough, as we have the technological and economic tools available today.</t>
    </r>
    <r>
      <rPr>
        <rFont val="Calibri"/>
        <color theme="1"/>
        <sz val="11.0"/>
      </rPr>
      <t>Carbon taxes and investments in clean technologies are essential strategies to reduce emissions and spur innovation.</t>
    </r>
    <r>
      <rPr>
        <rFont val="Calibri"/>
        <color theme="1"/>
        <sz val="11.0"/>
      </rPr>
      <t>A global compact on climate change should include financial assistance from richer to poorer countries to help transition to low-carbon development and adapt to climate impacts.</t>
    </r>
    <r>
      <rPr>
        <rFont val="Calibri"/>
        <color theme="1"/>
        <sz val="11.0"/>
      </rPr>
      <t>Switching to renewable energy sources such as solar and wind is crucial, as they are now cheaper than fossil fuels in many places.</t>
    </r>
    <r>
      <rPr>
        <rFont val="Calibri"/>
        <color theme="1"/>
        <sz val="11.0"/>
      </rPr>
      <t>Individuals can contribute by reducing their carbon emissions through actions like driving fuel-efficient vehicles and using energy-efficient appliances.</t>
    </r>
    <r>
      <rPr>
        <rFont val="Calibri"/>
        <color theme="1"/>
        <sz val="11.0"/>
      </rPr>
      <t>The Paris Agreement, signed by 195 parties, is a commitment to reduce greenhouse gas emissions and prevent the worst aspects of climate change.</t>
    </r>
    <r>
      <rPr>
        <rFont val="Calibri"/>
        <b/>
        <color theme="1"/>
        <sz val="11.0"/>
      </rPr>
      <t>The impacts of climate change are already being felt globally, with rising sea levels, extreme weather events, and disruptions to national economies.</t>
    </r>
    <r>
      <rPr>
        <rFont val="Calibri"/>
        <color theme="1"/>
        <sz val="11.0"/>
      </rPr>
      <t>The concentration of atmospheric CO2 is at its highest in three million years, contributing significantly to global warming.</t>
    </r>
    <r>
      <rPr>
        <rFont val="Calibri"/>
        <color theme="1"/>
        <sz val="11.0"/>
      </rPr>
      <t>The Arctic is warming faster than any other region, causing ice sheets to melt and sea levels to rise.</t>
    </r>
    <r>
      <rPr>
        <rFont val="Calibri"/>
        <color theme="1"/>
        <sz val="11.0"/>
      </rPr>
      <t>Mitigation and adaptation strategies are both critical to addressing climate change, with mitigation focusing on reducing emissions and adaptation on responding to changes already occurring.</t>
    </r>
    <r>
      <rPr>
        <rFont val="Calibri"/>
        <color theme="1"/>
        <sz val="11.0"/>
      </rPr>
      <t>The economic and social costs of unmitigated climate change are very high, affecting infrastructure, property, and economic growth.</t>
    </r>
    <r>
      <rPr>
        <rFont val="Calibri"/>
        <color theme="1"/>
        <sz val="11.0"/>
      </rPr>
      <t>Investments in renewable energy have created numerous jobs, demonstrating economic benefits alongside environmental ones.</t>
    </r>
    <r>
      <rPr>
        <rFont val="Calibri"/>
        <color theme="1"/>
        <sz val="11.0"/>
      </rPr>
      <t>Protecting coastal wetlands can mitigate CO2 emissions and help cope with climate impacts by buffering storm surges and storing carbon.</t>
    </r>
    <r>
      <rPr>
        <rFont val="Calibri"/>
        <color theme="1"/>
        <sz val="11.0"/>
      </rPr>
      <t>The World Economic Forum's Climate Initiative supports global climate action through collaboration between public and private sectors.</t>
    </r>
    <r>
      <rPr>
        <rFont val="Calibri"/>
        <color theme="1"/>
        <sz val="11.0"/>
      </rPr>
      <t>The Stern Review highlighted that the cost of climate action is much lower than the economic losses from climate change impacts.</t>
    </r>
    <r>
      <rPr>
        <rFont val="Calibri"/>
        <color theme="1"/>
        <sz val="11.0"/>
      </rPr>
      <t>The U.S. Global Change Research Program coordinates extensive research efforts on climate change, emphasizing international cooperation.</t>
    </r>
  </si>
  <si>
    <t>msmarco_v2.1_doc_10_255151044#1_476698004</t>
  </si>
  <si>
    <t>Nations can reduce greenhouse gas emissions by adopting strategies such as plant-based diets, solar farms, electric vehicles, and increasing renewable energy, among others, to transition to cleaner and more resilient economies.</t>
  </si>
  <si>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b/>
        <color theme="1"/>
        <sz val="11.0"/>
      </rPr>
      <t>Nations can reduce greenhouse gas emissions by adopting strategies such as plant-based diets, solar farms, electric vehicles, and increasing renewable energy, among others, to transition to cleaner and more resilient economies.</t>
    </r>
    <r>
      <rPr>
        <rFont val="Calibri"/>
        <color theme="1"/>
        <sz val="11.0"/>
      </rPr>
      <t>"To reduce global warming, it's essential to transition to cleaner energy sources, such as renewable energy, to minimize dependence on fossil fuels."</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reducing global warming by making simple changes at home, such as using energy-efficient appliances and reducing carbon emissions, and by becoming climate literate to take informed actions.</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Unplugging phone chargers is a simple action that can help cut stand-by power consumption and contribute to reducing global warming and climate change.</t>
    </r>
    <r>
      <rPr>
        <rFont val="Calibri"/>
        <color theme="1"/>
        <sz val="11.0"/>
      </rPr>
      <t>The Alliance of CEO Climate Leaders is a global network supporting climate action by developing cost-effective solutions for a low-carbon economy.</t>
    </r>
  </si>
  <si>
    <t>Top 10 Benefits of Climate Action | Union of Concerned Scientists: Helping avoid the runaway costs of climate change
Every region in the United States is already experiencing the costly effects of climate change—including coastal areas threatened by rising sea levels and more intense hurricanes; Midwest farmlands facing more crop-damaging heat waves, pests, and flooding; and communities in the West and Southwest experiencing drought and wildfires. Action to sharply reduce our global warming emissions can greatly curtail the costs of climate change, especially over the longer term. For example, climate action can help numerous businesses that are vulnerable to a changing climate, from maple sugaring in the Northeast and skiing in Colorado to vital energy and transportation companies that depend on offshore oil rigs in the Gulf of Mexico and shipping on the Great Lakes. One study has estimated that, if emissions remain unchecked, losses related to just four areas—hurricane damages, energy costs, water costs, and residential costs stemming from sea-level rise—could equal 1.4 percent of GDP by 2025, and 1.9 percent of GDP by 2100. 2. Creating jobs
Renewable energy has been one of the bright spots of the U.S. economy during these hard times. The solar industry estimates that it created more than 15,000 jobs in 2007 and 2008, and the wind industry boasts of having created more than 35,000 new direct and indirect jobs in 2008. A recent Union of Concerned Scientists (UCS) study found that a standard requiring the nation to produce 25 percent of all electricity from renewable sources by 2025 would create nearly 300,000 new U.S. jobs.</t>
  </si>
  <si>
    <t>Investments in renewable energy have created numerous jobs, demonstrating economic benefits alongside environmental ones.</t>
  </si>
  <si>
    <r>
      <rPr>
        <rFont val="Calibri"/>
        <color theme="1"/>
        <sz val="11.0"/>
      </rPr>
      <t>To effectively prevent and reduce global warming, significant reductions in CO2 emissions are necessary, with a target of over 50% reduction by the middle of this century to stay below a dangerous 2°C rise in temperature.</t>
    </r>
    <r>
      <rPr>
        <rFont val="Calibri"/>
        <color theme="1"/>
        <sz val="11.0"/>
      </rPr>
      <t>The economic costs of addressing global warming are significantly lower than the costs of inaction, with climate action costing about 1% of global GDP compared to potential losses of up to 20% of GDP if no action is taken.</t>
    </r>
    <r>
      <rPr>
        <rFont val="Calibri"/>
        <color theme="1"/>
        <sz val="11.0"/>
      </rPr>
      <t>Governments need to implement clean energy solutions and remove obstacles to their breakthrough, as we have the technological and economic tools available today.</t>
    </r>
    <r>
      <rPr>
        <rFont val="Calibri"/>
        <color theme="1"/>
        <sz val="11.0"/>
      </rPr>
      <t>Carbon taxes and investments in clean technologies are essential strategies to reduce emissions and spur innovation.</t>
    </r>
    <r>
      <rPr>
        <rFont val="Calibri"/>
        <color theme="1"/>
        <sz val="11.0"/>
      </rPr>
      <t>A global compact on climate change should include financial assistance from richer to poorer countries to help transition to low-carbon development and adapt to climate impacts.</t>
    </r>
    <r>
      <rPr>
        <rFont val="Calibri"/>
        <color theme="1"/>
        <sz val="11.0"/>
      </rPr>
      <t>Switching to renewable energy sources such as solar and wind is crucial, as they are now cheaper than fossil fuels in many places.</t>
    </r>
    <r>
      <rPr>
        <rFont val="Calibri"/>
        <color theme="1"/>
        <sz val="11.0"/>
      </rPr>
      <t>Individuals can contribute by reducing their carbon emissions through actions like driving fuel-efficient vehicles and using energy-efficient appliances.</t>
    </r>
    <r>
      <rPr>
        <rFont val="Calibri"/>
        <color theme="1"/>
        <sz val="11.0"/>
      </rPr>
      <t>The Paris Agreement, signed by 195 parties, is a commitment to reduce greenhouse gas emissions and prevent the worst aspects of climate change.</t>
    </r>
    <r>
      <rPr>
        <rFont val="Calibri"/>
        <color theme="1"/>
        <sz val="11.0"/>
      </rPr>
      <t>The impacts of climate change are already being felt globally, with rising sea levels, extreme weather events, and disruptions to national economies.</t>
    </r>
    <r>
      <rPr>
        <rFont val="Calibri"/>
        <color theme="1"/>
        <sz val="11.0"/>
      </rPr>
      <t>The concentration of atmospheric CO2 is at its highest in three million years, contributing significantly to global warming.</t>
    </r>
    <r>
      <rPr>
        <rFont val="Calibri"/>
        <color theme="1"/>
        <sz val="11.0"/>
      </rPr>
      <t>The Arctic is warming faster than any other region, causing ice sheets to melt and sea levels to rise.</t>
    </r>
    <r>
      <rPr>
        <rFont val="Calibri"/>
        <color theme="1"/>
        <sz val="11.0"/>
      </rPr>
      <t>Mitigation and adaptation strategies are both critical to addressing climate change, with mitigation focusing on reducing emissions and adaptation on responding to changes already occurring.</t>
    </r>
    <r>
      <rPr>
        <rFont val="Calibri"/>
        <color theme="1"/>
        <sz val="11.0"/>
      </rPr>
      <t>The economic and social costs of unmitigated climate change are very high, affecting infrastructure, property, and economic growth.</t>
    </r>
    <r>
      <rPr>
        <rFont val="Calibri"/>
        <b/>
        <color theme="1"/>
        <sz val="11.0"/>
      </rPr>
      <t>Investments in renewable energy have created numerous jobs, demonstrating economic benefits alongside environmental ones.</t>
    </r>
    <r>
      <rPr>
        <rFont val="Calibri"/>
        <color theme="1"/>
        <sz val="11.0"/>
      </rPr>
      <t>Protecting coastal wetlands can mitigate CO2 emissions and help cope with climate impacts by buffering storm surges and storing carbon.</t>
    </r>
    <r>
      <rPr>
        <rFont val="Calibri"/>
        <color theme="1"/>
        <sz val="11.0"/>
      </rPr>
      <t>The World Economic Forum's Climate Initiative supports global climate action through collaboration between public and private sectors.</t>
    </r>
    <r>
      <rPr>
        <rFont val="Calibri"/>
        <color theme="1"/>
        <sz val="11.0"/>
      </rPr>
      <t>The Stern Review highlighted that the cost of climate action is much lower than the economic losses from climate change impacts.</t>
    </r>
    <r>
      <rPr>
        <rFont val="Calibri"/>
        <color theme="1"/>
        <sz val="11.0"/>
      </rPr>
      <t>The U.S. Global Change Research Program coordinates extensive research efforts on climate change, emphasizing international cooperation.</t>
    </r>
  </si>
  <si>
    <t>msmarco_v2.1_doc_56_311914721#1_675120918</t>
  </si>
  <si>
    <t>The transition to renewable energy not only helps mitigate climate change but also creates economic opportunities and jobs.</t>
  </si>
  <si>
    <r>
      <rPr>
        <rFont val="Calibri"/>
        <color theme="1"/>
        <sz val="11.0"/>
      </rPr>
      <t>To effectively prevent and reduce global warming, it is crucial to implement both mitigation and adaptation strategies, which involve reducing greenhouse gas emissions and preparing for climate impacts that are already occurring.</t>
    </r>
    <r>
      <rPr>
        <rFont val="Calibri"/>
        <color theme="1"/>
        <sz val="11.0"/>
      </rPr>
      <t>One of the most effective global strategies is to significantly cut CO2 emissions by over 50% by the middle of this century to stay below a dangerous rise in temperature of 2°C.</t>
    </r>
    <r>
      <rPr>
        <rFont val="Calibri"/>
        <color theme="1"/>
        <sz val="11.0"/>
      </rPr>
      <t>The economic cost of addressing global warming is estimated to be around 1% of global GDP per year, whereas doing nothing could cost up to 20% of GDP.</t>
    </r>
    <r>
      <rPr>
        <rFont val="Calibri"/>
        <color theme="1"/>
        <sz val="11.0"/>
      </rPr>
      <t>Investments in clean technologies and renewable energy sources like solar and wind are essential, as they are now cheaper than fossil fuels in many regions.</t>
    </r>
    <r>
      <rPr>
        <rFont val="Calibri"/>
        <color theme="1"/>
        <sz val="11.0"/>
      </rPr>
      <t>Carbon pricing, combined with government subsidies for clean technology development, can effectively reduce emissions and spur innovation.</t>
    </r>
    <r>
      <rPr>
        <rFont val="Calibri"/>
        <color theme="1"/>
        <sz val="11.0"/>
      </rPr>
      <t>International cooperation, such as the Paris Agreement, is vital for setting global emissions targets and ensuring countries work together to mitigate climate change.</t>
    </r>
    <r>
      <rPr>
        <rFont val="Calibri"/>
        <color theme="1"/>
        <sz val="11.0"/>
      </rPr>
      <t>Financial assistance from wealthier nations to poorer countries is necessary to help them transition to low-carbon development and adapt to climate impacts.</t>
    </r>
    <r>
      <rPr>
        <rFont val="Calibri"/>
        <color theme="1"/>
        <sz val="11.0"/>
      </rPr>
      <t>In regions like Antarctica, reducing emissions is critical to slowing ice melt and sea level rise, which have accelerated due to climate change.</t>
    </r>
    <r>
      <rPr>
        <rFont val="Calibri"/>
        <color theme="1"/>
        <sz val="11.0"/>
      </rPr>
      <t>Local actions, such as improving energy efficiency in homes and promoting sustainable transportation, can collectively contribute to global solutions.</t>
    </r>
    <r>
      <rPr>
        <rFont val="Calibri"/>
        <b/>
        <color theme="1"/>
        <sz val="11.0"/>
      </rPr>
      <t>The transition to renewable energy not only helps mitigate climate change but also creates economic opportunities and jobs.</t>
    </r>
    <r>
      <rPr>
        <rFont val="Calibri"/>
        <color theme="1"/>
        <sz val="11.0"/>
      </rPr>
      <t>Adaptation measures, such as building seawalls and improving emergency response systems, are necessary to cope with the impacts of climate change that cannot be avoided.</t>
    </r>
    <r>
      <rPr>
        <rFont val="Calibri"/>
        <color theme="1"/>
        <sz val="11.0"/>
      </rPr>
      <t>The integration of climate risk into decision-making has increased, but more immediate and substantial global emissions reductions are needed to avoid severe long-term consequences.</t>
    </r>
    <r>
      <rPr>
        <rFont val="Calibri"/>
        <color theme="1"/>
        <sz val="11.0"/>
      </rPr>
      <t>The World Economic Forum's Climate Initiative supports global climate action through collaboration between public and private sectors.</t>
    </r>
    <r>
      <rPr>
        <rFont val="Calibri"/>
        <color theme="1"/>
        <sz val="11.0"/>
      </rPr>
      <t>Addressing deforestation and promoting sustainable agriculture are also important strategies to reduce emissions and enhance carbon uptake.</t>
    </r>
    <r>
      <rPr>
        <rFont val="Calibri"/>
        <color theme="1"/>
        <sz val="11.0"/>
      </rPr>
      <t>The economic benefits of taking action on climate change, including improved sustainability and health outcomes, outweigh the costs of inaction.</t>
    </r>
  </si>
  <si>
    <t>Reducing global warming emissions significantly can lower climate change costs, especially long-term.</t>
  </si>
  <si>
    <r>
      <rPr>
        <rFont val="Calibri"/>
        <color theme="1"/>
        <sz val="11.0"/>
      </rPr>
      <t>A study suggests forests' adaptation to climate change may rely on global wind currents' patterns.</t>
    </r>
    <r>
      <rPr>
        <rFont val="Calibri"/>
        <b/>
        <color theme="1"/>
        <sz val="11.0"/>
      </rPr>
      <t>Reducing global warming emissions significantly can lower climate change costs, especially long-term.</t>
    </r>
    <r>
      <rPr>
        <rFont val="Calibri"/>
        <color theme="1"/>
        <sz val="11.0"/>
      </rPr>
      <t>In 'Cool It,' Bjørn Lomborg argues that climate change mitigation measures like the Kyoto Protocol are financially wasteful.</t>
    </r>
    <r>
      <rPr>
        <rFont val="Calibri"/>
        <color theme="1"/>
        <sz val="11.0"/>
      </rPr>
      <t>For business owners, consider greening your business or starting a green business, and learn about major companies' green efforts.</t>
    </r>
    <r>
      <rPr>
        <rFont val="Calibri"/>
        <color theme="1"/>
        <sz val="11.0"/>
      </rPr>
      <t>It recognizes climate change's critical impacts and stresses the need for a comprehensive adaptation program with international support.</t>
    </r>
    <r>
      <rPr>
        <rFont val="Calibri"/>
        <color theme="1"/>
        <sz val="11.0"/>
      </rPr>
      <t>Though not glamorous, effective measures can be life-saving, as shown by 19th-century London experiences.</t>
    </r>
    <r>
      <rPr>
        <rFont val="Calibri"/>
        <color theme="1"/>
        <sz val="11.0"/>
      </rPr>
      <t>Addressing climate change effectively can reduce the likelihood of war and ethnic conflict in some regions.</t>
    </r>
    <r>
      <rPr>
        <rFont val="Calibri"/>
        <color theme="1"/>
        <sz val="11.0"/>
      </rPr>
      <t>NOAA provides data on climate changes and future projections based on potential policies or actions.</t>
    </r>
  </si>
  <si>
    <t>: For more information, see the U.S. Climate Action Report(U.S. Department of State, May   2002). Also see U.S. Climate Policy and Actions. In the United States at   the national level, the U.S.   Global Change Research Programalso coordinates the world's most extensive   research effort on climate change. At the global level, countries around the   world have expressed a commitment to strengthening international responses to   the risks of climate change. The U.S. is working to strengthen international   action and broaden participation under the auspices of the United Nations Framework   Convention on Climate Change. The Kyoto   Protocol, is an international and legally binding agreement to reduce greenhouse   gases emissions world wide, entered into force on 16 February 2005. You can   learn more about what it means and who has signed on to it here. What Can I   Do To Help Prevent Global warming. Copyright 2006-2019. Compiled By Marc Kersting to Help Prevent Global Warming.</t>
  </si>
  <si>
    <t>The U.S. Global Change Research Program coordinates extensive research efforts on climate change, emphasizing international cooperation.</t>
  </si>
  <si>
    <r>
      <rPr>
        <rFont val="Calibri"/>
        <color theme="1"/>
        <sz val="11.0"/>
      </rPr>
      <t>To effectively prevent and reduce global warming, significant reductions in CO2 emissions are necessary, with a target of over 50% reduction by the middle of this century to stay below a dangerous 2°C rise in temperature.</t>
    </r>
    <r>
      <rPr>
        <rFont val="Calibri"/>
        <color theme="1"/>
        <sz val="11.0"/>
      </rPr>
      <t>The economic costs of addressing global warming are significantly lower than the costs of inaction, with climate action costing about 1% of global GDP compared to potential losses of up to 20% of GDP if no action is taken.</t>
    </r>
    <r>
      <rPr>
        <rFont val="Calibri"/>
        <color theme="1"/>
        <sz val="11.0"/>
      </rPr>
      <t>Governments need to implement clean energy solutions and remove obstacles to their breakthrough, as we have the technological and economic tools available today.</t>
    </r>
    <r>
      <rPr>
        <rFont val="Calibri"/>
        <color theme="1"/>
        <sz val="11.0"/>
      </rPr>
      <t>Carbon taxes and investments in clean technologies are essential strategies to reduce emissions and spur innovation.</t>
    </r>
    <r>
      <rPr>
        <rFont val="Calibri"/>
        <color theme="1"/>
        <sz val="11.0"/>
      </rPr>
      <t>A global compact on climate change should include financial assistance from richer to poorer countries to help transition to low-carbon development and adapt to climate impacts.</t>
    </r>
    <r>
      <rPr>
        <rFont val="Calibri"/>
        <color theme="1"/>
        <sz val="11.0"/>
      </rPr>
      <t>Switching to renewable energy sources such as solar and wind is crucial, as they are now cheaper than fossil fuels in many places.</t>
    </r>
    <r>
      <rPr>
        <rFont val="Calibri"/>
        <color theme="1"/>
        <sz val="11.0"/>
      </rPr>
      <t>Individuals can contribute by reducing their carbon emissions through actions like driving fuel-efficient vehicles and using energy-efficient appliances.</t>
    </r>
    <r>
      <rPr>
        <rFont val="Calibri"/>
        <color theme="1"/>
        <sz val="11.0"/>
      </rPr>
      <t>The Paris Agreement, signed by 195 parties, is a commitment to reduce greenhouse gas emissions and prevent the worst aspects of climate change.</t>
    </r>
    <r>
      <rPr>
        <rFont val="Calibri"/>
        <color theme="1"/>
        <sz val="11.0"/>
      </rPr>
      <t>The impacts of climate change are already being felt globally, with rising sea levels, extreme weather events, and disruptions to national economies.</t>
    </r>
    <r>
      <rPr>
        <rFont val="Calibri"/>
        <color theme="1"/>
        <sz val="11.0"/>
      </rPr>
      <t>The concentration of atmospheric CO2 is at its highest in three million years, contributing significantly to global warming.</t>
    </r>
    <r>
      <rPr>
        <rFont val="Calibri"/>
        <color theme="1"/>
        <sz val="11.0"/>
      </rPr>
      <t>The Arctic is warming faster than any other region, causing ice sheets to melt and sea levels to rise.</t>
    </r>
    <r>
      <rPr>
        <rFont val="Calibri"/>
        <color theme="1"/>
        <sz val="11.0"/>
      </rPr>
      <t>Mitigation and adaptation strategies are both critical to addressing climate change, with mitigation focusing on reducing emissions and adaptation on responding to changes already occurring.</t>
    </r>
    <r>
      <rPr>
        <rFont val="Calibri"/>
        <color theme="1"/>
        <sz val="11.0"/>
      </rPr>
      <t>The economic and social costs of unmitigated climate change are very high, affecting infrastructure, property, and economic growth.</t>
    </r>
    <r>
      <rPr>
        <rFont val="Calibri"/>
        <color theme="1"/>
        <sz val="11.0"/>
      </rPr>
      <t>Investments in renewable energy have created numerous jobs, demonstrating economic benefits alongside environmental ones.</t>
    </r>
    <r>
      <rPr>
        <rFont val="Calibri"/>
        <color theme="1"/>
        <sz val="11.0"/>
      </rPr>
      <t>Protecting coastal wetlands can mitigate CO2 emissions and help cope with climate impacts by buffering storm surges and storing carbon.</t>
    </r>
    <r>
      <rPr>
        <rFont val="Calibri"/>
        <color theme="1"/>
        <sz val="11.0"/>
      </rPr>
      <t>The World Economic Forum's Climate Initiative supports global climate action through collaboration between public and private sectors.</t>
    </r>
    <r>
      <rPr>
        <rFont val="Calibri"/>
        <color theme="1"/>
        <sz val="11.0"/>
      </rPr>
      <t>The Stern Review highlighted that the cost of climate action is much lower than the economic losses from climate change impacts.</t>
    </r>
    <r>
      <rPr>
        <rFont val="Calibri"/>
        <b/>
        <color theme="1"/>
        <sz val="11.0"/>
      </rPr>
      <t>The U.S. Global Change Research Program coordinates extensive research efforts on climate change, emphasizing international cooperation.</t>
    </r>
  </si>
  <si>
    <t>msmarco_v2.1_doc_07_634829568#2_1109444737</t>
  </si>
  <si>
    <t>At the national level, the U.S. and other countries are working to strengthen climate policies and international cooperation.</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</si>
  <si>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b/>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</si>
  <si>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**Global and Regional Cooperation:**  
- International agreements (like the Paris Agreement) encourage countries to commit to emission reductions.</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</si>
  <si>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color theme="1"/>
        <sz val="11.0"/>
      </rPr>
      <t>- Preserving and restoring forests, especially tropical rainforests.</t>
    </r>
    <r>
      <rPr>
        <rFont val="Calibri"/>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b/>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</si>
  <si>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t>- Community-level action (such as city-level carbon commitments or localized clean energy projects) aggregates to meaningful global impact.</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</si>
  <si>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color theme="1"/>
        <sz val="11.0"/>
      </rPr>
      <t>- Preserving and restoring forests, especially tropical rainforests.</t>
    </r>
    <r>
      <rPr>
        <rFont val="Calibri"/>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b/>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</si>
  <si>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t>Global Warming Solutions: We can fight global warming by reducing emissions from deforestation and forest degradation and by making our food production practices more sustainable. Exploring nuclear: Because nuclear power results in few global warming emissions, an increased share of nuclear power in the energy mix could help reduce global warming—but nuclear technology poses serious threats to our security and, as the accident at the Fukushima Diaichi plant in Japan illustrates to our health and the environment as well. The question remains: can the safety, proliferation, waste disposal, and cost barriers of nuclear power be overcome? Developing and deploying new low-carbon and zero-carbon technologies: Research into and development of the next generation of low-carbon technologies will be critical to deep mid-century reductions in global emissions. Current research on battery technology, new materials for solar cells, harnessing energy from novel sources like bacteria and algae, and other innovative areas could provide important breakthroughs. Ensuring sustainable development: The countries of the world—from the most to the least developed—vary dramatically in their contributions to the problem of climate change and in their responsibilities and capacities to confront it.</t>
  </si>
  <si>
    <t>Addressing deforestation and promoting sustainable agriculture are also important strategies to reduce emissions and enhance carbon uptake.</t>
  </si>
  <si>
    <r>
      <rPr>
        <rFont val="Calibri"/>
        <color theme="1"/>
        <sz val="11.0"/>
      </rPr>
      <t>To effectively prevent and reduce global warming, it is crucial to implement both mitigation and adaptation strategies, which involve reducing greenhouse gas emissions and preparing for climate impacts that are already occurring.</t>
    </r>
    <r>
      <rPr>
        <rFont val="Calibri"/>
        <color theme="1"/>
        <sz val="11.0"/>
      </rPr>
      <t>One of the most effective global strategies is to significantly cut CO2 emissions by over 50% by the middle of this century to stay below a dangerous rise in temperature of 2°C.</t>
    </r>
    <r>
      <rPr>
        <rFont val="Calibri"/>
        <color theme="1"/>
        <sz val="11.0"/>
      </rPr>
      <t>The economic cost of addressing global warming is estimated to be around 1% of global GDP per year, whereas doing nothing could cost up to 20% of GDP.</t>
    </r>
    <r>
      <rPr>
        <rFont val="Calibri"/>
        <color theme="1"/>
        <sz val="11.0"/>
      </rPr>
      <t>Investments in clean technologies and renewable energy sources like solar and wind are essential, as they are now cheaper than fossil fuels in many regions.</t>
    </r>
    <r>
      <rPr>
        <rFont val="Calibri"/>
        <color theme="1"/>
        <sz val="11.0"/>
      </rPr>
      <t>Carbon pricing, combined with government subsidies for clean technology development, can effectively reduce emissions and spur innovation.</t>
    </r>
    <r>
      <rPr>
        <rFont val="Calibri"/>
        <color theme="1"/>
        <sz val="11.0"/>
      </rPr>
      <t>International cooperation, such as the Paris Agreement, is vital for setting global emissions targets and ensuring countries work together to mitigate climate change.</t>
    </r>
    <r>
      <rPr>
        <rFont val="Calibri"/>
        <color theme="1"/>
        <sz val="11.0"/>
      </rPr>
      <t>Financial assistance from wealthier nations to poorer countries is necessary to help them transition to low-carbon development and adapt to climate impacts.</t>
    </r>
    <r>
      <rPr>
        <rFont val="Calibri"/>
        <color theme="1"/>
        <sz val="11.0"/>
      </rPr>
      <t>In regions like Antarctica, reducing emissions is critical to slowing ice melt and sea level rise, which have accelerated due to climate change.</t>
    </r>
    <r>
      <rPr>
        <rFont val="Calibri"/>
        <color theme="1"/>
        <sz val="11.0"/>
      </rPr>
      <t>Local actions, such as improving energy efficiency in homes and promoting sustainable transportation, can collectively contribute to global solutions.</t>
    </r>
    <r>
      <rPr>
        <rFont val="Calibri"/>
        <color theme="1"/>
        <sz val="11.0"/>
      </rPr>
      <t>The transition to renewable energy not only helps mitigate climate change but also creates economic opportunities and jobs.</t>
    </r>
    <r>
      <rPr>
        <rFont val="Calibri"/>
        <color theme="1"/>
        <sz val="11.0"/>
      </rPr>
      <t>Adaptation measures, such as building seawalls and improving emergency response systems, are necessary to cope with the impacts of climate change that cannot be avoided.</t>
    </r>
    <r>
      <rPr>
        <rFont val="Calibri"/>
        <color theme="1"/>
        <sz val="11.0"/>
      </rPr>
      <t>The integration of climate risk into decision-making has increased, but more immediate and substantial global emissions reductions are needed to avoid severe long-term consequences.</t>
    </r>
    <r>
      <rPr>
        <rFont val="Calibri"/>
        <color theme="1"/>
        <sz val="11.0"/>
      </rPr>
      <t>The World Economic Forum's Climate Initiative supports global climate action through collaboration between public and private sectors.</t>
    </r>
    <r>
      <rPr>
        <rFont val="Calibri"/>
        <b/>
        <color theme="1"/>
        <sz val="11.0"/>
      </rPr>
      <t>Addressing deforestation and promoting sustainable agriculture are also important strategies to reduce emissions and enhance carbon uptake.</t>
    </r>
    <r>
      <rPr>
        <rFont val="Calibri"/>
        <color theme="1"/>
        <sz val="11.0"/>
      </rPr>
      <t>The economic benefits of taking action on climate change, including improved sustainability and health outcomes, outweigh the costs of inaction.</t>
    </r>
  </si>
  <si>
    <t>msmarco_v2.1_doc_05_273351023#5_276082320</t>
  </si>
  <si>
    <t>Environmental Issues — Global Issues: Many are afraid that tackling climate change is going to be too costly. But increasingly, studies are showing action will not just be cheaper than inaction, but could actually result in economic, environmental and even health benefits, while improving sustainability. Read “ Action on climate change is cheaper than inaction ” to learn more. Global Warming, Spin and Media
Last updated Saturday, October 19, 2013. For many years, large, influential businesses and governments have been against the idea of global warming. Many have poured a lot of resources into discrediting what has generally been</t>
  </si>
  <si>
    <t>The economic benefits of taking action on climate change, including improved sustainability and health outcomes, outweigh the costs of inaction.</t>
  </si>
  <si>
    <r>
      <rPr>
        <rFont val="Calibri"/>
        <color theme="1"/>
        <sz val="11.0"/>
      </rPr>
      <t>To effectively prevent and reduce global warming, it is crucial to implement both mitigation and adaptation strategies, which involve reducing greenhouse gas emissions and preparing for climate impacts that are already occurring.</t>
    </r>
    <r>
      <rPr>
        <rFont val="Calibri"/>
        <color theme="1"/>
        <sz val="11.0"/>
      </rPr>
      <t>One of the most effective global strategies is to significantly cut CO2 emissions by over 50% by the middle of this century to stay below a dangerous rise in temperature of 2°C.</t>
    </r>
    <r>
      <rPr>
        <rFont val="Calibri"/>
        <color theme="1"/>
        <sz val="11.0"/>
      </rPr>
      <t>The economic cost of addressing global warming is estimated to be around 1% of global GDP per year, whereas doing nothing could cost up to 20% of GDP.</t>
    </r>
    <r>
      <rPr>
        <rFont val="Calibri"/>
        <color theme="1"/>
        <sz val="11.0"/>
      </rPr>
      <t>Investments in clean technologies and renewable energy sources like solar and wind are essential, as they are now cheaper than fossil fuels in many regions.</t>
    </r>
    <r>
      <rPr>
        <rFont val="Calibri"/>
        <color theme="1"/>
        <sz val="11.0"/>
      </rPr>
      <t>Carbon pricing, combined with government subsidies for clean technology development, can effectively reduce emissions and spur innovation.</t>
    </r>
    <r>
      <rPr>
        <rFont val="Calibri"/>
        <color theme="1"/>
        <sz val="11.0"/>
      </rPr>
      <t>International cooperation, such as the Paris Agreement, is vital for setting global emissions targets and ensuring countries work together to mitigate climate change.</t>
    </r>
    <r>
      <rPr>
        <rFont val="Calibri"/>
        <color theme="1"/>
        <sz val="11.0"/>
      </rPr>
      <t>Financial assistance from wealthier nations to poorer countries is necessary to help them transition to low-carbon development and adapt to climate impacts.</t>
    </r>
    <r>
      <rPr>
        <rFont val="Calibri"/>
        <color theme="1"/>
        <sz val="11.0"/>
      </rPr>
      <t>In regions like Antarctica, reducing emissions is critical to slowing ice melt and sea level rise, which have accelerated due to climate change.</t>
    </r>
    <r>
      <rPr>
        <rFont val="Calibri"/>
        <color theme="1"/>
        <sz val="11.0"/>
      </rPr>
      <t>Local actions, such as improving energy efficiency in homes and promoting sustainable transportation, can collectively contribute to global solutions.</t>
    </r>
    <r>
      <rPr>
        <rFont val="Calibri"/>
        <color theme="1"/>
        <sz val="11.0"/>
      </rPr>
      <t>The transition to renewable energy not only helps mitigate climate change but also creates economic opportunities and jobs.</t>
    </r>
    <r>
      <rPr>
        <rFont val="Calibri"/>
        <color theme="1"/>
        <sz val="11.0"/>
      </rPr>
      <t>Adaptation measures, such as building seawalls and improving emergency response systems, are necessary to cope with the impacts of climate change that cannot be avoided.</t>
    </r>
    <r>
      <rPr>
        <rFont val="Calibri"/>
        <color theme="1"/>
        <sz val="11.0"/>
      </rPr>
      <t>The integration of climate risk into decision-making has increased, but more immediate and substantial global emissions reductions are needed to avoid severe long-term consequences.</t>
    </r>
    <r>
      <rPr>
        <rFont val="Calibri"/>
        <color theme="1"/>
        <sz val="11.0"/>
      </rPr>
      <t>The World Economic Forum's Climate Initiative supports global climate action through collaboration between public and private sectors.</t>
    </r>
    <r>
      <rPr>
        <rFont val="Calibri"/>
        <color theme="1"/>
        <sz val="11.0"/>
      </rPr>
      <t>Addressing deforestation and promoting sustainable agriculture are also important strategies to reduce emissions and enhance carbon uptake.</t>
    </r>
    <r>
      <rPr>
        <rFont val="Calibri"/>
        <b/>
        <color theme="1"/>
        <sz val="11.0"/>
      </rPr>
      <t>The economic benefits of taking action on climate change, including improved sustainability and health outcomes, outweigh the costs of inaction.</t>
    </r>
  </si>
  <si>
    <t>msmarco_v2.1_doc_06_734927776#20_1321002727</t>
  </si>
  <si>
    <t>There is public concern about the costs of addressing climate change.</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</si>
  <si>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b/>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</si>
  <si>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 Concerns about the high costs of addressing climate change are often overstated; shifting to clean economies and investing in resilience is generally considered more cost-effective than paying for disaster recovery and lost productivity.</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</si>
  <si>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color theme="1"/>
        <sz val="11.0"/>
      </rPr>
      <t>- Preserving and restoring forests, especially tropical rainforests.</t>
    </r>
    <r>
      <rPr>
        <rFont val="Calibri"/>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b/>
        <color theme="1"/>
        <sz val="11.0"/>
      </rPr>
      <t>- Concerns about the high costs of addressing climate change are often overstated; shifting to clean economies and investing in resilience is generally considered more cost-effective than paying for disaster recovery and lost productivity.</t>
    </r>
  </si>
  <si>
    <t>Preventing and curbing climate change now is much less expensive than dealing with the later impacts—including threats to food security, habitat loss, and extreme weather—which can strain economies and societies.</t>
  </si>
  <si>
    <r>
      <rPr>
        <rFont val="Calibri"/>
        <color theme="1"/>
        <sz val="11.0"/>
      </rPr>
      <t>To prevent and reduce global warming and climate change, a mix of mitigation (like switching to green energy and reducing emissions) and adaptation (such as building seawalls and enhancing emergency responses) is necessary.</t>
    </r>
    <r>
      <rPr>
        <rFont val="Calibri"/>
        <color theme="1"/>
        <sz val="11.0"/>
      </rPr>
      <t>Actions must occur at all levels—individual, community, regional, national, and international—since effective change requires coordinated, multi-scale efforts.</t>
    </r>
    <r>
      <rPr>
        <rFont val="Calibri"/>
        <color theme="1"/>
        <sz val="11.0"/>
      </rPr>
      <t>Specific steps, such as cutting electricity emissions (a quarter of all emissions globally) and protecting sensitive regions like Antarctica from ice loss, are crucial and already achievable with existing technologies.</t>
    </r>
    <r>
      <rPr>
        <rFont val="Calibri"/>
        <b/>
        <color theme="1"/>
        <sz val="11.0"/>
      </rPr>
      <t>Preventing and curbing climate change now is much less expensive than dealing with the later impacts—including threats to food security, habitat loss, and extreme weather—which can strain economies and societies.</t>
    </r>
    <r>
      <rPr>
        <rFont val="Calibri"/>
        <color theme="1"/>
        <sz val="11.0"/>
      </rPr>
      <t>International cooperation, such as through global climate agreements, is essential since local and national strategies alone are insufficient to address worldwide emissions and climate impacts.</t>
    </r>
  </si>
  <si>
    <t>The Green New Deal and How It Boosts the Economy: It found that the effects of global warming could become irreversible by 2030 without rapid action. The West Antarctic ice sheet could melt, raising sea levels another 4 inches. Without the ice sheet to reflect the sun's rays, oceans would absorb even more heat. That would melt more ice, worsening the heating cycle. 12 ﻿﻿
At least 100 million people would die from increased heat waves, drought, and infectious diseases. The heat would also kill off 90% of the world's coral reefs. 13 ﻿﻿
To avoid this fate, the UN report said the world must cut greenhouse gases by almost half by 2030. 2 ﻿﻿ To stop further warming, greenhouse gases must be reduced to 350 parts per million. Carbon dioxide levels are already above 400 parts per million. 14 ﻿﻿
Since the 1880s, the earth’s average temperature has risen around 2.1 Fahrenheit.</t>
  </si>
  <si>
    <t>Global greenhouse gas emissions must be cut by almost half by 2030 to avoid irreversible effects of global warming.</t>
  </si>
  <si>
    <r>
      <rPr>
        <rFont val="Calibri"/>
        <color theme="1"/>
        <sz val="11.0"/>
      </rPr>
      <t>Effective strategies to prevent and reduce global warming include reducing global CO2 emissions by over 50 percent by the middle of this century to stay below a dangerous 2°C rise in temperature.</t>
    </r>
    <r>
      <rPr>
        <rFont val="Calibri"/>
        <color theme="1"/>
        <sz val="11.0"/>
      </rPr>
      <t>Switching to renewable energy sources like solar and wind, which are now cheaper than fossil fuels in most places, is a key strategy to reduce greenhouse gas emissions.</t>
    </r>
    <r>
      <rPr>
        <rFont val="Calibri"/>
        <color theme="1"/>
        <sz val="11.0"/>
      </rPr>
      <t>Governments can implement clean energy solutions, set regulations like carbon taxes, and provide subsidies to advance clean technologies.</t>
    </r>
    <r>
      <rPr>
        <rFont val="Calibri"/>
        <color theme="1"/>
        <sz val="11.0"/>
      </rPr>
      <t>Carbon pricing, such as carbon taxes, is considered the most cost-effective way to reduce emissions today.</t>
    </r>
    <r>
      <rPr>
        <rFont val="Calibri"/>
        <color theme="1"/>
        <sz val="11.0"/>
      </rPr>
      <t>Investments in clean innovation can make it cheaper to reduce emissions in the future and help achieve deep cuts in emissions to avoid climate catastrophe.</t>
    </r>
    <r>
      <rPr>
        <rFont val="Calibri"/>
        <color theme="1"/>
        <sz val="11.0"/>
      </rPr>
      <t>Individuals can contribute by driving fuel-efficient vehicles, improving home insulation, using energy-efficient appliances, and turning off unused electronic devices.</t>
    </r>
    <r>
      <rPr>
        <rFont val="Calibri"/>
        <color theme="1"/>
        <sz val="11.0"/>
      </rPr>
      <t>Carbon offsets provide a mechanism for individuals and companies to take direct action on climate change by funding projects that prevent greenhouse gas emissions.</t>
    </r>
    <r>
      <rPr>
        <rFont val="Calibri"/>
        <color theme="1"/>
        <sz val="11.0"/>
      </rPr>
      <t>Global measures like the Paris Agreement, signed by 195 parties, commit nations to reducing greenhouse gas emissions to prevent the worst aspects of climate change.</t>
    </r>
    <r>
      <rPr>
        <rFont val="Calibri"/>
        <color theme="1"/>
        <sz val="11.0"/>
      </rPr>
      <t>Richer countries must provide financial and technical assistance to poorer nations to help them transition to low-carbon development pathways and adapt to climate change impacts.</t>
    </r>
    <r>
      <rPr>
        <rFont val="Calibri"/>
        <color theme="1"/>
        <sz val="11.0"/>
      </rPr>
      <t>Adapting to climate change requires locally suitable solutions to address challenges such as sea level rise, heat waves, and extreme weather.</t>
    </r>
    <r>
      <rPr>
        <rFont val="Calibri"/>
        <color theme="1"/>
        <sz val="11.0"/>
      </rPr>
      <t>The economic cost of addressing global warming is estimated at 1 percent of global GDP per year, while doing nothing could cost up to 20 percent of global GDP due to extreme climate impacts.</t>
    </r>
    <r>
      <rPr>
        <rFont val="Calibri"/>
        <color theme="1"/>
        <sz val="11.0"/>
      </rPr>
      <t>Taking action against climate change not only prevents dangerous outcomes but also brings real savings and benefits to consumers and businesses.</t>
    </r>
    <r>
      <rPr>
        <rFont val="Calibri"/>
        <color theme="1"/>
        <sz val="11.0"/>
      </rPr>
      <t>The cost of inaction on global warming is far higher than the cost of transitioning to cleaner economies, as confirmed by multiple economic assessments.</t>
    </r>
    <r>
      <rPr>
        <rFont val="Calibri"/>
        <color theme="1"/>
        <sz val="11.0"/>
      </rPr>
      <t>In regions like Antarctica, reducing global greenhouse gas emissions and restoring ecosystems can help mitigate the impacts of climate change.</t>
    </r>
    <r>
      <rPr>
        <rFont val="Calibri"/>
        <b/>
        <color theme="1"/>
        <sz val="11.0"/>
      </rPr>
      <t>Global greenhouse gas emissions must be cut by almost half by 2030 to avoid irreversible effects of global warming.</t>
    </r>
  </si>
  <si>
    <t>msmarco_v2.1_doc_54_287074093#11_648306685</t>
  </si>
  <si>
    <t>: Understanding the risks and what can be done to stem Global Warming effects are   being addressed at all levels – individual, community, government agency and   organization and at the international level. Below you will find some   information about who is doing what. Find out what your State may be doing to   prepare greenhouse gas inventories, and/or pursue programs and policies that   will result in reductions of greenhouse gas emissions here. Find State Legislative Actions here. The U.S. Environmental Protection Agency and other   federal agencies are actively engaging the private sector, states, and   localities in partnerships based on a win-win philosophy and aimed at addressing   the challenge of global warming while, at the same time, strengthening the   economy. For more information, see the U.S. Climate Action Report(U.S. Department of State, May   2002). Also see U.S. Climate Policy and Actions. In the United States at   the national level, the U.S.   Global Change Research Programalso coordinates the world's most extensive   research effort on climate change. At the global level, countries around the   world have expressed a commitment to strengthening international responses to   the risks of climate change. The U.S. is working to strengthen international   action and broaden participation under the auspices of the United Nations Framework   Convention on Climate Change.</t>
  </si>
  <si>
    <t>The U.S. Climate Action Report was published in May 2002.</t>
  </si>
  <si>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by adopting strategies such as plant-based diets, solar farms, electric vehicles, and increasing renewable energy, among others, to transition to cleaner and more resilient economies.</t>
    </r>
    <r>
      <rPr>
        <rFont val="Calibri"/>
        <color theme="1"/>
        <sz val="11.0"/>
      </rPr>
      <t>"To reduce global warming, it's essential to transition to cleaner energy sources, such as renewable energy, to minimize dependence on fossil fuels."</t>
    </r>
    <r>
      <rPr>
        <rFont val="Calibri"/>
        <color theme="1"/>
        <sz val="11.0"/>
      </rPr>
      <t>Global CO2 emissions need to be reduced by over 50% by 2050 to prevent a dangerous rise in temperature.</t>
    </r>
    <r>
      <rPr>
        <rFont val="Calibri"/>
        <b/>
        <color theme="1"/>
        <sz val="11.0"/>
      </rPr>
      <t>The U.S. Climate Action Report was published in May 2002.</t>
    </r>
    <r>
      <rPr>
        <rFont val="Calibri"/>
        <color theme="1"/>
        <sz val="11.0"/>
      </rPr>
      <t>Individuals can contribute to reducing global warming by making simple changes at home, such as using energy-efficient appliances and reducing carbon emissions, and by becoming climate literate to take informed actions.</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Unplugging phone chargers is a simple action that can help cut stand-by power consumption and contribute to reducing global warming and climate change.</t>
    </r>
    <r>
      <rPr>
        <rFont val="Calibri"/>
        <color theme="1"/>
        <sz val="11.0"/>
      </rPr>
      <t>The Alliance of CEO Climate Leaders is a global network supporting climate action by developing cost-effective solutions for a low-carbon economy.</t>
    </r>
  </si>
  <si>
    <t>msmarco_v2.1_doc_07_634829568#1_1109443131</t>
  </si>
  <si>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through various strategies such as adopting plant-based diets, investing in solar farms and electric vehicles, increasing the use of renewable energy, implementing energy-efficient building codes, and promoting the efficient use of energy. This not only helps in mitigating climate change but is also economically beneficial, with the cost of action being significantly lower than the cost of inaction."</t>
    </r>
    <r>
      <rPr>
        <rFont val="Calibri"/>
        <color theme="1"/>
        <sz val="11.0"/>
      </rPr>
      <t>"Transitioning to climate-friendly energy sources is crucial to reduce global warming, with a goal of reducing CO2 emissions by over 50% by the middle of the century, which is more cost-effective than doing nothing."</t>
    </r>
    <r>
      <rPr>
        <rFont val="Calibri"/>
        <color theme="1"/>
        <sz val="11.0"/>
      </rPr>
      <t>Global CO2 emissions need to be reduced by over 50% by 2050 to prevent a dangerous rise in temperature.</t>
    </r>
    <r>
      <rPr>
        <rFont val="Calibri"/>
        <b/>
        <color theme="1"/>
        <sz val="11.0"/>
      </rPr>
      <t>The U.S. Climate Action Report was published in May 2002.</t>
    </r>
    <r>
      <rPr>
        <rFont val="Calibri"/>
        <color theme="1"/>
        <sz val="11.0"/>
      </rPr>
      <t>Individuals can contribute to mitigating global warming by making simple changes at home and becoming climate literate, which can lead to real savings and benefits while preventing dangerous climate change.</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The Alliance of CEO Climate Leaders is a global network supporting climate action by developing cost-effective solutions for a low-carbon economy.</t>
    </r>
  </si>
  <si>
    <t>The U.S. Climate Action Report was published in 2002.</t>
  </si>
  <si>
    <r>
      <rPr>
        <rFont val="Calibri"/>
        <color theme="1"/>
        <sz val="11.0"/>
      </rPr>
      <t>"Global measures to prevent global warming include reducing global CO2 emissions by over 50 per cent by the middle of this century and implementing clean energy solutions, which can have economic benefits and cost significantly less than the impacts of climate change."</t>
    </r>
    <r>
      <rPr>
        <rFont val="Calibri"/>
        <color theme="1"/>
        <sz val="11.0"/>
      </rPr>
      <t>"Reducing global CO2 emissions by over 50% by the middle of this century and implementing clean energy solutions can help combat climate change, with the cost of climate action being significantly lower than the cost of doing nothing."</t>
    </r>
    <r>
      <rPr>
        <rFont val="Calibri"/>
        <color theme="1"/>
        <sz val="11.0"/>
      </rPr>
      <t>Nations can reduce greenhouse gas emissions by switching to renewable energy sources like solar and wind, which are now cheaper than fossil fuels in most places, and by implementing effective regulations such as a carbon tax.</t>
    </r>
    <r>
      <rPr>
        <rFont val="Calibri"/>
        <color theme="1"/>
        <sz val="11.0"/>
      </rPr>
      <t>To reduce global warming, it is essential to make deep cuts in emissions and invest in clean innovation, which can help shift towards renewable energy sources and make it cheaper to reduce emissions in the future.</t>
    </r>
    <r>
      <rPr>
        <rFont val="Calibri"/>
        <color theme="1"/>
        <sz val="11.0"/>
      </rPr>
      <t>Global CO2 emissions need to be reduced by over 50% by 2050 to stay below a 2°C temperature rise.</t>
    </r>
    <r>
      <rPr>
        <rFont val="Calibri"/>
        <b/>
        <color theme="1"/>
        <sz val="11.0"/>
      </rPr>
      <t>The U.S. Climate Action Report was published in 2002.</t>
    </r>
    <r>
      <rPr>
        <rFont val="Calibri"/>
        <color theme="1"/>
        <sz val="11.0"/>
      </rPr>
      <t>Individuals can contribute to reducing global warming by taking simple actions like unplugging phone chargers, and global measures such as reducing CO2 emissions by over 50% by 2050 can help prevent dangerous climate change.</t>
    </r>
    <r>
      <rPr>
        <rFont val="Calibri"/>
        <color theme="1"/>
        <sz val="11.0"/>
      </rPr>
      <t>"Reducing global CO2 emissions by over 50% by the middle of this century and implementing clean energy solutions can help minimize climate change consequences, with the cost of action being significantly lower than the cost of inaction."</t>
    </r>
    <r>
      <rPr>
        <rFont val="Calibri"/>
        <color theme="1"/>
        <sz val="11.0"/>
      </rPr>
      <t>The Paris Agreement is an international agreement that aims to prevent dangerous anthropogenic climate change by reducing greenhouse gas emissions.</t>
    </r>
    <r>
      <rPr>
        <rFont val="Calibri"/>
        <color theme="1"/>
        <sz val="11.0"/>
      </rPr>
      <t>"Besides mitigation, another proposed response to global warming is adaptation, which involves preparing for and responding to the impacts of climate change."</t>
    </r>
    <r>
      <rPr>
        <rFont val="Calibri"/>
        <color theme="1"/>
        <sz val="11.0"/>
      </rPr>
      <t>The target limit for global warming is 2°C, and to achieve this, the world needs to reduce global CO2 emissions by over 50% by the middle of the century.</t>
    </r>
    <r>
      <rPr>
        <rFont val="Calibri"/>
        <color theme="1"/>
        <sz val="11.0"/>
      </rPr>
      <t>"Unplugging phone chargers when not in use is a simple action that can help cut stand-by power consumption and contribute to reducing carbon emissions."</t>
    </r>
    <r>
      <rPr>
        <rFont val="Calibri"/>
        <color theme="1"/>
        <sz val="11.0"/>
      </rPr>
      <t>The least developed countries are likely to bear the brunt of climate change impacts, with the poor and vulnerable being hit hardest and first.</t>
    </r>
  </si>
  <si>
    <t>Global warming is melting the permafrost layer, creating big holes in the Arctic | World Economic Forum: What’s the World Economic Forum doing about climate change? Climate change poses an urgent threat demanding decisive action. Communities around the world are already experiencing increased climate impacts, from droughts to floods to rising seas. The World Economic Forum's Global Risks Report continues to rank these environmental threats at the top of the list. To limit global temperature rise to well below 2°C and as close as possible to 1.5°C above pre-industrial levels, it is essential that businesses, policy-makers, and civil society advance comprehensive near- and long-term climate actions in line with the goals of the Paris Agreement on climate change. Global warming can be beaten thanks to this simple plan
The World Economic Forum's Climate Initiative supports the scaling and acceleration of global climate action through public and private-sector collaboration. The Initiative works across several workstreams to develop and implement inclusive and ambitious solutions. This includes the Alliance of CEO Climate Leaders, a global network of business leaders from various industries developing cost-effective solutions to transitioning to a low-carbon, climate-resilient economy. CEOs use their position and influence with policy-makers and corporate partners to accelerate the transition and realize the economic benefits of delivering a safer climate. Contact us to get involved.</t>
  </si>
  <si>
    <t>The Alliance of CEO Climate Leaders is a global network supporting climate action by developing cost-effective solutions for a low-carbon economy.</t>
  </si>
  <si>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by adopting strategies such as plant-based diets, solar farms, electric vehicles, and increasing renewable energy, among others, to transition to cleaner and more resilient economies.</t>
    </r>
    <r>
      <rPr>
        <rFont val="Calibri"/>
        <color theme="1"/>
        <sz val="11.0"/>
      </rPr>
      <t>"To reduce global warming, it's essential to transition to cleaner energy sources, such as renewable energy, to minimize dependence on fossil fuels."</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reducing global warming by making simple changes at home, such as using energy-efficient appliances and reducing carbon emissions, and by becoming climate literate to take informed actions.</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color theme="1"/>
        <sz val="11.0"/>
      </rPr>
      <t>Unplugging phone chargers is a simple action that can help cut stand-by power consumption and contribute to reducing global warming and climate change.</t>
    </r>
    <r>
      <rPr>
        <rFont val="Calibri"/>
        <b/>
        <color theme="1"/>
        <sz val="11.0"/>
      </rPr>
      <t>The Alliance of CEO Climate Leaders is a global network supporting climate action by developing cost-effective solutions for a low-carbon economy.</t>
    </r>
  </si>
  <si>
    <t>msmarco_v2.1_doc_57_1087278301#6_1925860289</t>
  </si>
  <si>
    <r>
      <rPr>
        <rFont val="Calibri"/>
        <color theme="1"/>
        <sz val="11.0"/>
      </rPr>
      <t>"Global measures to prevent global warming include reducing CO2 emissions, protecting tropical forests, and switching to green energy sources. The cost of taking action is significantly lower than the cost of doing nothing, with the Stern Review estimating a cost of 1% of GDP for climate action versus up to 20% for inaction."</t>
    </r>
    <r>
      <rPr>
        <rFont val="Calibri"/>
        <color theme="1"/>
        <sz val="11.0"/>
      </rPr>
      <t>"Effective strategies to combat climate change include reducing greenhouse gas emissions, implementing clean energy solutions, and protecting coastal wetlands. The cost of taking action is significantly lower than the cost of doing nothing, with estimates suggesting that reducing global CO2 emissions by over 50% by 2050 can save up to 20% of global GDP."</t>
    </r>
    <r>
      <rPr>
        <rFont val="Calibri"/>
        <color theme="1"/>
        <sz val="11.0"/>
      </rPr>
      <t>"Nations can reduce greenhouse gas emissions through various strategies such as adopting plant-based diets, investing in solar farms and electric vehicles, increasing the use of renewable energy, implementing energy-efficient building codes, and promoting the efficient use of energy. This not only helps in mitigating climate change but is also economically beneficial, with the cost of action being significantly lower than the cost of inaction."</t>
    </r>
    <r>
      <rPr>
        <rFont val="Calibri"/>
        <color theme="1"/>
        <sz val="11.0"/>
      </rPr>
      <t>"Transitioning to climate-friendly energy sources is crucial to reduce global warming, with a goal of reducing CO2 emissions by over 50% by the middle of the century, which is more cost-effective than doing nothing."</t>
    </r>
    <r>
      <rPr>
        <rFont val="Calibri"/>
        <color theme="1"/>
        <sz val="11.0"/>
      </rPr>
      <t>Global CO2 emissions need to be reduced by over 50% by 2050 to prevent a dangerous rise in temperature.</t>
    </r>
    <r>
      <rPr>
        <rFont val="Calibri"/>
        <color theme="1"/>
        <sz val="11.0"/>
      </rPr>
      <t>The U.S. Climate Action Report was published in May 2002.</t>
    </r>
    <r>
      <rPr>
        <rFont val="Calibri"/>
        <color theme="1"/>
        <sz val="11.0"/>
      </rPr>
      <t>Individuals can contribute to mitigating global warming by making simple changes at home and becoming climate literate, which can lead to real savings and benefits while preventing dangerous climate change.</t>
    </r>
    <r>
      <rPr>
        <rFont val="Calibri"/>
        <color theme="1"/>
        <sz val="11.0"/>
      </rPr>
      <t>"Reducing global CO2 emissions by over 50% by the middle of this century can help minimize the consequences of climate change, and the cost of climate action is significantly lower than the cost of doing nothing."</t>
    </r>
    <r>
      <rPr>
        <rFont val="Calibri"/>
        <color theme="1"/>
        <sz val="11.0"/>
      </rPr>
      <t>The international agreement that aims to prevent dangerous anthropogenic climate change is the Paris Agreement, signed by 195 parties in 2015.</t>
    </r>
    <r>
      <rPr>
        <rFont val="Calibri"/>
        <color theme="1"/>
        <sz val="11.0"/>
      </rPr>
      <t>"Another proposed response to global warming besides mitigation is adaptation to its effects, which involves preparing for and responding to the impacts of climate change, such as sea level rise and extreme weather."</t>
    </r>
    <r>
      <rPr>
        <rFont val="Calibri"/>
        <color theme="1"/>
        <sz val="11.0"/>
      </rPr>
      <t>The target limit for global warming is to stay below a 2°C rise in temperature.</t>
    </r>
    <r>
      <rPr>
        <rFont val="Calibri"/>
        <b/>
        <color theme="1"/>
        <sz val="11.0"/>
      </rPr>
      <t>The Alliance of CEO Climate Leaders is a global network supporting climate action by developing cost-effective solutions for a low-carbon economy.</t>
    </r>
  </si>
  <si>
    <t>Economic Approaches to Greenhouse Warming: Other concerns include increasing evidence of widespread damage from acid rain; the appearance of the Antarctic "ozone hole," interpreted by some as the harbinger of global ozone depletion that threatens to remove the shield that protects organisms from harmful ultraviolet radiation; deforestation, especially in the tropical rain forests, which may upset global and local ecological balance; and a depletion of genetic resources that arises from urbanization and other impacts upon major ecosystems. Global environmental problems raise a host of major policy questions. They are all scientifically complex and controversial, and no scientific consensus is likely to emerge until irreversible decisions have been made. The costs and benefits of these changes transcend national boundaries, and nations, which cannot appropriate the global costs and benefits of such changes, are unlikely to be able or willing to make efficient decisions on how to combat these global externalities. In addition, these concerns sometimes have impacts over hundreds of years and thereby strain political decision making, which often functions effectively only when the crisis is at hand. This chapter considers some of the economic issues involved in deciding how to react to the threat of global warming. I first review the theory and evidence on the greenhouse effect.</t>
  </si>
  <si>
    <t>These strategies are scientifically complex and controversial, with no consensus likely until some changes become irreversible.</t>
  </si>
  <si>
    <r>
      <rPr>
        <rFont val="Calibri"/>
        <color theme="1"/>
        <sz val="11.0"/>
      </rPr>
      <t>Experts believe that many strategies used together will be needed to address global warming.</t>
    </r>
    <r>
      <rPr>
        <rFont val="Calibri"/>
        <b/>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</si>
  <si>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msmarco_v2.1_doc_00_1025916387#2_1869805491</t>
  </si>
  <si>
    <t>Climate change presents challenges that play out over centuries, often conflicting with short-term political decision-making.</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</si>
  <si>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b/>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</si>
  <si>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Because impacts often play out over centuries, political and scientific consensus can be difficult to achieve until crises are immediate.</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</si>
  <si>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b/>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color theme="1"/>
        <sz val="11.0"/>
      </rPr>
      <t>- Preserving and restoring forests, especially tropical rainforests.</t>
    </r>
    <r>
      <rPr>
        <rFont val="Calibri"/>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</si>
  <si>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t>Global Warming FAQ | Union of Concerned Scientists: Back to top
Who can reduce global warming? Who can reduce global warming? To address global warming, we need to significantly reduce the amount of heat-trapping emissions. As individuals, we can help by being mindful of our electricity use, driving more efficient cars, reducing the number of miles we drive, and taking other steps to reduce our own consumption of fossil fuels. But we can also help by calling for government and corporate decision makers to reduce the threat of global warming by: Expanding the use of renewable energy and transforming our energy system to one that is cleaner and less dependent on coal and other fossil fuels. Increasing vehicle fuel efficiency and supporting other solutions that reduce US oil use. Placing limits on the amount of carbon that polluters are allowed to emit. Building a clean energy economy by investing in efficient energy technologies, industries, and approaches. Reducing tropical deforestation and its associated global warming emissions.</t>
  </si>
  <si>
    <t>Reducing heat-trapping emissions is essential to slowing down global warming.</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</si>
  <si>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b/>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</si>
  <si>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msmarco_v2.1_doc_10_230160451#4_435004681</t>
  </si>
  <si>
    <t>- Implementing carbon pricing (e.g., taxes or cap-and-trade systems) to discourage fossil fuel emissions.</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</si>
  <si>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color theme="1"/>
        <sz val="11.0"/>
      </rPr>
      <t>- Preserving and restoring forests, especially tropical rainforests.</t>
    </r>
    <r>
      <rPr>
        <rFont val="Calibri"/>
        <b/>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</si>
  <si>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t>The Causes of Global Warming: This warming has been accompanied by a decrease in very cold days and nights and an increase in extremely hot days and warm nights. The continental United States, for example, has seen record daily highs twice as often as record daily lows from 2000 to 2009. While the record shows that some parts of the world are warming faster than others, the long-term global upward trend is unambiguous. Of course, land and ocean temperature is only one way to measure the effects of climate change. A warming world also has the potential to change rainfall and snow patterns, increase droughts and severe storms, reduce lake ice cover, melt glaciers, increase sea levels, and change plant and animal behavior. Regional Actions Add Up to Global Solutions
We encourage you to visit the solutions section of this web feature to find out how you can take action to slow the pace of climate change and help minimize the harmful consequences described in the hot spots! Any action to reduce or eliminate the release of heat-trapping gases to the atmosphere helps slow the rate of warming and, likely, the pace and severity of change at any given hot spot. Local sources of carbon emissions vary from region to region, suggesting that solutions are often decided at the community level. The Climate Hot Map points to regional examples of climate-friendly energy, transportation, or adaptation choices. Some regions, however, must rely upon global solutions such as international agreements to reduce the carbon overload in the atmosphere that threatens them.</t>
  </si>
  <si>
    <t>Rising global temperatures are reducing extremely cold days and increasing extremely hot days and nights.</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</si>
  <si>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b/>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</si>
  <si>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msmarco_v2.1_doc_05_273233690#3_275887290</t>
  </si>
  <si>
    <t>Economic Approaches to Greenhouse Warming: R. D. Dornbush and J. M. Poterba, 33-68. Cambridge, MA: MIT Press. Economic Approaches to Greenhouse Warming
William D. Nordhaus
There is growing international concern about "greenhouse warming," which is a scientific theory that predicts that increases in CO2 and other atmospheric gases may produce significant climatic changes over the next century. ( 1) This concern is only one of a number of areas where population and economic growth have threatened to have significant impacts upon the global environment. Other concerns include increasing evidence of widespread damage from acid rain; the appearance of the Antarctic "ozone hole," interpreted by some as the harbinger of global ozone depletion that threatens to remove the shield that protects organisms from harmful ultraviolet radiation; deforestation, especially in the tropical rain forests, which may upset global and local ecological balance; and a depletion of genetic resources that arises from urbanization and other impacts upon major ecosystems. Global environmental problems raise a host of major policy questions.</t>
  </si>
  <si>
    <t>"Greenhouse warming" is the theory that rising CO2 and other gases will drive dramatic climate change in coming decades.</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</si>
  <si>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b/>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</si>
  <si>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msmarco_v2.1_doc_00_1025916387#1_1869803911</t>
  </si>
  <si>
    <t>Other major concerns include acid rain, destruction of the ozone layer (as seen in the Antarctic ozone hole), deforestation, and loss of genetic diversity.</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</si>
  <si>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b/>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</si>
  <si>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Global environmental problems create complex policy questions that require comprehensive responses.</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</si>
  <si>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b/>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</si>
  <si>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 Global Warming:- What Is Being Done To Prevent 
G l o b a l 	    W a r m i n g  (Compiled by Marc Kersting) 
Home     Photo Archive    Global Warming Yellowpage    Useful Links      Contact us     
Table of Content
What Is Global warming? Why Should I Be Concerned About 
Global Warming ? What Is Being Done To Prevent Global
Warming. What Can I Do To Help prevent Global
Warming. What Is Being Done To Prevent 
Global Warming 
Global Warming affects us all, every living thing. Understanding the risks and what can be done to stem Global Warming effects are   being addressed at all levels – individual, community, government agency and   organization and at the international level. Below you will find some   information about who is doing what. Find out what your State may be doing to   prepare greenhouse gas inventories, and/or pursue programs and policies that   will result in reductions of greenhouse gas emissions here. Find State Legislative Actions here. The U.S. Environmental Protection Agency and other   federal agencies are actively engaging the private sector, states, and   localities in partnerships based on a win-win philosophy and aimed at addressing   the challenge of global warming while, at the same time, strengthening the   economy.</t>
  </si>
  <si>
    <t>Efforts to slow climate change are being made by individuals, communities, government agencies, organizations, and countries worldwide.</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</si>
  <si>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b/>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</si>
  <si>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msmarco_v2.1_doc_07_634829568#0_1109441663</t>
  </si>
  <si>
    <t>States and nations are pursuing greenhouse gas inventories and emissions reduction policies.</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</si>
  <si>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b/>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</si>
  <si>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Understanding and acting on climate risks involves all levels—from individuals to governments to international organizations.</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</si>
  <si>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color theme="1"/>
        <sz val="11.0"/>
      </rPr>
      <t>Carbon dioxide levels are 35 percent higher than two centuries ago, largely due to human activities.</t>
    </r>
    <r>
      <rPr>
        <rFont val="Calibri"/>
        <b/>
        <color theme="1"/>
        <sz val="11.0"/>
      </rPr>
      <t>Understanding and acting on climate risks involves all levels—from individuals to governments to international organizations.</t>
    </r>
  </si>
  <si>
    <t>No single approach is sufficient, and coordinated action at local, national, and international levels is crucial.</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</si>
  <si>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b/>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color theme="1"/>
        <sz val="11.0"/>
      </rPr>
      <t>- Preserving and restoring forests, especially tropical rainforests.</t>
    </r>
    <r>
      <rPr>
        <rFont val="Calibri"/>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</si>
  <si>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t>- Promoting public and mass transit to reduce emissions from private transport.</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</si>
  <si>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color theme="1"/>
        <sz val="11.0"/>
      </rPr>
      <t>- Preserving and restoring forests, especially tropical rainforests.</t>
    </r>
    <r>
      <rPr>
        <rFont val="Calibri"/>
        <color theme="1"/>
        <sz val="11.0"/>
      </rPr>
      <t>- Implementing carbon pricing (e.g., taxes or cap-and-trade systems) to discourage fossil fuel emissions.</t>
    </r>
    <r>
      <rPr>
        <rFont val="Calibri"/>
        <b/>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</si>
  <si>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t>Actions must occur at all levels—individual, community, regional, national, and international—since effective change requires coordinated, multi-scale efforts.</t>
  </si>
  <si>
    <r>
      <rPr>
        <rFont val="Calibri"/>
        <color theme="1"/>
        <sz val="11.0"/>
      </rPr>
      <t>To prevent and reduce global warming and climate change, a mix of mitigation (like switching to green energy and reducing emissions) and adaptation (such as building seawalls and enhancing emergency responses) is necessary.</t>
    </r>
    <r>
      <rPr>
        <rFont val="Calibri"/>
        <b/>
        <color theme="1"/>
        <sz val="11.0"/>
      </rPr>
      <t>Actions must occur at all levels—individual, community, regional, national, and international—since effective change requires coordinated, multi-scale efforts.</t>
    </r>
    <r>
      <rPr>
        <rFont val="Calibri"/>
        <color theme="1"/>
        <sz val="11.0"/>
      </rPr>
      <t>Specific steps, such as cutting electricity emissions (a quarter of all emissions globally) and protecting sensitive regions like Antarctica from ice loss, are crucial and already achievable with existing technologies.</t>
    </r>
    <r>
      <rPr>
        <rFont val="Calibri"/>
        <color theme="1"/>
        <sz val="11.0"/>
      </rPr>
      <t>Preventing and curbing climate change now is much less expensive than dealing with the later impacts—including threats to food security, habitat loss, and extreme weather—which can strain economies and societies.</t>
    </r>
    <r>
      <rPr>
        <rFont val="Calibri"/>
        <color theme="1"/>
        <sz val="11.0"/>
      </rPr>
      <t>International cooperation, such as through global climate agreements, is essential since local and national strategies alone are insufficient to address worldwide emissions and climate impacts.</t>
    </r>
  </si>
  <si>
    <t>Carstairs Energy Inc.: carbon dioxide is being added to an atmosphere already containing 35 percent more than it did two centuries ago. Carbon dioxide and other greenhouse gases create an insulating layer around the earth that leads to global climate change. Energy Commission research shows that most of the sectors of the state economy face significant risk from climate change, including water resources (from reduced snow pack), agriculture, forests, and the natural habitats of a number of indigenous plants and animals. Scientists recommend that actions be taken to reduce emissions of carbon dioxide and other greenhouse gases. While adding scrubbers to power plants and catalytic converters to cars reduce other emissions, they do not limit the carbon dioxide we emit into the atmosphere. Using energy efficiently is a far-reaching strategy that can make an important contribution to the reduction of greenhouse gases. The National Academy of Sciences has urged the whole country to follow California's lead on such efforts, saying that conservation and efficiency should be the chief element in energy and global warming policy. Their first efficiency recommendation was simple: Adopt nationwide energy efficient building codes. Energy conservation will not only increase comfort levels and save homeowners money, it will also play a vital role in creating and maintaining a healthy environment.</t>
  </si>
  <si>
    <t>Carbon dioxide levels are 35 percent higher than two centuries ago, largely due to human activities.</t>
  </si>
  <si>
    <r>
      <rPr>
        <rFont val="Calibri"/>
        <color theme="1"/>
        <sz val="11.0"/>
      </rPr>
      <t>Experts believe that many strategies used together will be needed to address global warming.</t>
    </r>
    <r>
      <rPr>
        <rFont val="Calibri"/>
        <color theme="1"/>
        <sz val="11.0"/>
      </rPr>
      <t>These strategies are scientifically complex and controversial, with no consensus likely until some changes become irreversible.</t>
    </r>
    <r>
      <rPr>
        <rFont val="Calibri"/>
        <color theme="1"/>
        <sz val="11.0"/>
      </rPr>
      <t>Climate change presents challenges that play out over centuries, often conflicting with short-term political decision-making.</t>
    </r>
    <r>
      <rPr>
        <rFont val="Calibri"/>
        <color theme="1"/>
        <sz val="11.0"/>
      </rPr>
      <t>There are two main approaches: mitigation (reducing emissions, switching to green energy, increasing efficiency) and adaptation (building seawalls, improving emergency responses).</t>
    </r>
    <r>
      <rPr>
        <rFont val="Calibri"/>
        <color theme="1"/>
        <sz val="11.0"/>
      </rPr>
      <t>Local, state, national, and global group strategies can all play important roles in changing habits and reducing emissions.</t>
    </r>
    <r>
      <rPr>
        <rFont val="Calibri"/>
        <color theme="1"/>
        <sz val="11.0"/>
      </rPr>
      <t>Reducing heat-trapping emissions is essential to slowing down global warming.</t>
    </r>
    <r>
      <rPr>
        <rFont val="Calibri"/>
        <color theme="1"/>
        <sz val="11.0"/>
      </rPr>
      <t>Rising global temperatures are reducing extremely cold days and increasing extremely hot days and nights.</t>
    </r>
    <r>
      <rPr>
        <rFont val="Calibri"/>
        <color theme="1"/>
        <sz val="11.0"/>
      </rPr>
      <t>Worldwide, electricity generation accounts for about a quarter of all emissions.</t>
    </r>
    <r>
      <rPr>
        <rFont val="Calibri"/>
        <color theme="1"/>
        <sz val="11.0"/>
      </rPr>
      <t>"Greenhouse warming" is the theory that rising CO2 and other gases will drive dramatic climate change in coming decades.</t>
    </r>
    <r>
      <rPr>
        <rFont val="Calibri"/>
        <color theme="1"/>
        <sz val="11.0"/>
      </rPr>
      <t>Other major concerns include acid rain, destruction of the ozone layer (as seen in the Antarctic ozone hole), deforestation, and loss of genetic diversity.</t>
    </r>
    <r>
      <rPr>
        <rFont val="Calibri"/>
        <color theme="1"/>
        <sz val="11.0"/>
      </rPr>
      <t>Global environmental problems create complex policy questions that require comprehensive responses.</t>
    </r>
    <r>
      <rPr>
        <rFont val="Calibri"/>
        <color theme="1"/>
        <sz val="11.0"/>
      </rPr>
      <t>Actions at regional and community levels combine to form larger global solutions to reduce carbon emissions.</t>
    </r>
    <r>
      <rPr>
        <rFont val="Calibri"/>
        <color theme="1"/>
        <sz val="11.0"/>
      </rPr>
      <t>Some areas, such as Antarctica, must depend on international agreements and global action to address atmospheric carbon threats.</t>
    </r>
    <r>
      <rPr>
        <rFont val="Calibri"/>
        <color theme="1"/>
        <sz val="11.0"/>
      </rPr>
      <t>Impacts from a warming planet are already being experienced worldwide, forcing adaptation to new realities and risks.</t>
    </r>
    <r>
      <rPr>
        <rFont val="Calibri"/>
        <color theme="1"/>
        <sz val="11.0"/>
      </rPr>
      <t>Efforts to slow climate change are being made by individuals, communities, government agencies, organizations, and countries worldwide.</t>
    </r>
    <r>
      <rPr>
        <rFont val="Calibri"/>
        <color theme="1"/>
        <sz val="11.0"/>
      </rPr>
      <t>States and nations are pursuing greenhouse gas inventories and emissions reduction policies.</t>
    </r>
    <r>
      <rPr>
        <rFont val="Calibri"/>
        <color theme="1"/>
        <sz val="11.0"/>
      </rPr>
      <t>Key human impacts include threats to food security from reduced crop yields and displacement caused by flooding.</t>
    </r>
    <r>
      <rPr>
        <rFont val="Calibri"/>
        <color theme="1"/>
        <sz val="11.0"/>
      </rPr>
      <t>Atmospheric CO2 levels are now higher than at any point in the past three million years.</t>
    </r>
    <r>
      <rPr>
        <rFont val="Calibri"/>
        <color theme="1"/>
        <sz val="11.0"/>
      </rPr>
      <t>Antarctica is losing ice at an accelerating rate, causing sea levels to rise faster than ever before.</t>
    </r>
    <r>
      <rPr>
        <rFont val="Calibri"/>
        <color theme="1"/>
        <sz val="11.0"/>
      </rPr>
      <t>Technologies and methods to both reduce and adapt to climate change already exist.</t>
    </r>
    <r>
      <rPr>
        <rFont val="Calibri"/>
        <color theme="1"/>
        <sz val="11.0"/>
      </rPr>
      <t>There is public concern about the costs of addressing climate change.</t>
    </r>
    <r>
      <rPr>
        <rFont val="Calibri"/>
        <color theme="1"/>
        <sz val="11.0"/>
      </rPr>
      <t>However, the UN’s Intergovernmental Panel on Climate Change finds that the costs of inaction are much higher than those of mitigation.</t>
    </r>
    <r>
      <rPr>
        <rFont val="Calibri"/>
        <color theme="1"/>
        <sz val="11.0"/>
      </rPr>
      <t>At the national level, the U.S. and other countries are working to strengthen climate policies and international cooperation.</t>
    </r>
    <r>
      <rPr>
        <rFont val="Calibri"/>
        <b/>
        <color theme="1"/>
        <sz val="11.0"/>
      </rPr>
      <t>Carbon dioxide levels are 35 percent higher than two centuries ago, largely due to human activities.</t>
    </r>
    <r>
      <rPr>
        <rFont val="Calibri"/>
        <color theme="1"/>
        <sz val="11.0"/>
      </rPr>
      <t>Understanding and acting on climate risks involves all levels—from individuals to governments to international organizations.</t>
    </r>
  </si>
  <si>
    <t>msmarco_v2.1_doc_04_1216836685#7_2508943930</t>
  </si>
  <si>
    <t>6 Absolutely Powerful Discussion Topics: How To Keep Your Advanced ESL Students Talking For Hours: Have your students assess the human impact on the environment, where they’re from and where you are, or in an assigned area of the world (the rain forest, the polar regions, mountainous and glacial areas, etc). Encourage them to devise solutions to climate change issues, perhaps including a ‘Tobin Tax’ to fund research or construction work, possible methods of reducing global temperature, our response to the issue of salinity problems in the Atlantic (you might even show all or part of the blockbuster The Day After Tomorrow ), and studies of the first obvious signs of climate change around the world. 'If the climate were a bank, it would have been saved' ~Venezuelan president Hugo Chavez, U.N. climate talks, Dec. 16, 2009. At the time of writing, a study of the 2015 Paris accord would look at the text of the document and the media coverage of the event, though in coming months and years, the effectiveness of the agreement will itself become measurable. I’m also a big fan of discussion and negotiation exercises, and recently trialed a debate about Antarctica. I’d also like to try a card-based crisis management game called ‘Sinking Island’, where teams compete to save an imperiled island nation from the rising waters; feel free to take this idea and run with it, especially if you’ve a penchant for game design. 2
Health
Again, your students will already have covered the basics, but there are some fascinating avenues to explore. How do they feel about genetic testing, or the prospect of genetic alterations? Could these ever be justified?</t>
  </si>
  <si>
    <t>- Preserving and restoring forests, especially tropical rainforests.</t>
  </si>
  <si>
    <r>
      <rPr>
        <rFont val="Calibri"/>
        <color theme="1"/>
        <sz val="11.0"/>
      </rPr>
      <t>**Summary of Effective Strategies to Prevent and Reduce Global Warming and Climate Change: Regional, Global, and Economic Perspectives**
**Multiple Strategies Are Necessary:**  
Experts agree that addressing global warming will require a combination of mitigation (reducing emissions, e.g., via clean energy and energy-efficient technologies) and adaptation (preparing for unavoidable changes, e.g., building seawalls and enhancing emergency responses).</t>
    </r>
    <r>
      <rPr>
        <rFont val="Calibri"/>
        <color theme="1"/>
        <sz val="11.0"/>
      </rPr>
      <t>No single approach is sufficient, and coordinated action at local, national, and international levels is crucial.</t>
    </r>
    <r>
      <rPr>
        <rFont val="Calibri"/>
        <color theme="1"/>
        <sz val="11.0"/>
      </rPr>
      <t>Because impacts often play out over centuries, political and scientific consensus can be difficult to achieve until crises are immediate.</t>
    </r>
    <r>
      <rPr>
        <rFont val="Calibri"/>
        <color theme="1"/>
        <sz val="11.0"/>
      </rPr>
      <t>**Mitigation Strategies:**  
- Switching to renewable energy sources (wind, solar, hydro) to reduce reliance on fossil fuels.</t>
    </r>
    <r>
      <rPr>
        <rFont val="Calibri"/>
        <color theme="1"/>
        <sz val="11.0"/>
      </rPr>
      <t>- Improving energy efficiency across industries, transportation, homes, and offices.</t>
    </r>
    <r>
      <rPr>
        <rFont val="Calibri"/>
        <b/>
        <color theme="1"/>
        <sz val="11.0"/>
      </rPr>
      <t>- Preserving and restoring forests, especially tropical rainforests.</t>
    </r>
    <r>
      <rPr>
        <rFont val="Calibri"/>
        <color theme="1"/>
        <sz val="11.0"/>
      </rPr>
      <t>- Implementing carbon pricing (e.g., taxes or cap-and-trade systems) to discourage fossil fuel emissions.</t>
    </r>
    <r>
      <rPr>
        <rFont val="Calibri"/>
        <color theme="1"/>
        <sz val="11.0"/>
      </rPr>
      <t>- Promoting public and mass transit to reduce emissions from private transport.</t>
    </r>
    <r>
      <rPr>
        <rFont val="Calibri"/>
        <color theme="1"/>
        <sz val="11.0"/>
      </rPr>
      <t>**Adaptation Strategies:**  
- Constructing infrastructure like seawalls to combat rising sea levels and increased storm surges.</t>
    </r>
    <r>
      <rPr>
        <rFont val="Calibri"/>
        <color theme="1"/>
        <sz val="11.0"/>
      </rPr>
      <t>- Enhancing emergency preparedness for extreme weather events.</t>
    </r>
    <r>
      <rPr>
        <rFont val="Calibri"/>
        <color theme="1"/>
        <sz val="11.0"/>
      </rPr>
      <t>- Modifying agricultural practices to deal with changing climates and preserve food security.</t>
    </r>
    <r>
      <rPr>
        <rFont val="Calibri"/>
        <color theme="1"/>
        <sz val="11.0"/>
      </rPr>
      <t>- Planning for habitat loss and population displacement due to flooding or drought.</t>
    </r>
    <r>
      <rPr>
        <rFont val="Calibri"/>
        <color theme="1"/>
        <sz val="11.0"/>
      </rPr>
      <t>**Global and Regional Cooperation:**  
- International agreements (like the Paris Agreement) encourage countries to commit to emission reductions.</t>
    </r>
    <r>
      <rPr>
        <rFont val="Calibri"/>
        <color theme="1"/>
        <sz val="11.0"/>
      </rPr>
      <t>- Regional and national policies and regulations (such as the U.S. Clean Power Plan or EU emissions trading) are key to driving change.</t>
    </r>
    <r>
      <rPr>
        <rFont val="Calibri"/>
        <color theme="1"/>
        <sz val="11.0"/>
      </rPr>
      <t>- Community-level action (such as city-level carbon commitments or localized clean energy projects) aggregates to meaningful global impact.</t>
    </r>
    <r>
      <rPr>
        <rFont val="Calibri"/>
        <color theme="1"/>
        <sz val="11.0"/>
      </rPr>
      <t>- Some challenges, such as threats to Antarctica from climate-driven ice melt and rising sea levels, can only be addressed through joint international action to reduce atmospheric carbon.</t>
    </r>
    <r>
      <rPr>
        <rFont val="Calibri"/>
        <color theme="1"/>
        <sz val="11.0"/>
      </rPr>
      <t>**Understanding and Reducing Emissions:**  
- Electricity generation is a significant source (c. 25%) of global emissions.</t>
    </r>
    <r>
      <rPr>
        <rFont val="Calibri"/>
        <color theme="1"/>
        <sz val="11.0"/>
      </rPr>
      <t>- As of 2018, atmospheric CO2 reached levels not seen in three million years, underscoring the urgent need for action.</t>
    </r>
    <r>
      <rPr>
        <rFont val="Calibri"/>
        <color theme="1"/>
        <sz val="11.0"/>
      </rPr>
      <t>**Economic Perspective:**  
- The Intergovernmental Panel on Climate Change (IPCC) and economists conclude that the economic costs of *inaction*—including impacts on food security, health, infrastructure, and ecosystems—far outweigh the costs of proactive mitigation and adaptation measures.</t>
    </r>
    <r>
      <rPr>
        <rFont val="Calibri"/>
        <color theme="1"/>
        <sz val="11.0"/>
      </rPr>
      <t>- Concerns about the high costs of addressing climate change are often overstated; shifting to clean economies and investing in resilience is generally considered more cost-effective than paying for disaster recovery and lost productivity.</t>
    </r>
  </si>
  <si>
    <t>msmarco_v2.1_doc_13_1122589096#2_2504664715</t>
  </si>
  <si>
    <t>Environmental Issues News -- ScienceDaily: The rather high ...
advertisement
Latest Headlines
updated 6:07pm EDT
advertisement
Earlier Headlines
Summaries
Headlines
Call for 'Paradigm Shift' to Fight Airborne Spread of COVID-19 Indoors
May 14, 2021 — Researchers are calling for a 'paradigm shift' in combating airborne pathogens such as COVID-19, demanding universal recognition that infections can be prevented by improving indoor ...
Box Fan Air Cleaner Can Greatly Reduce Virus Transmission, Study Finds
May 11, 2021 — A systematic modeling study of simple air cleaners using a box fan shows these inexpensive units can greatly decrease the amount of airborne virus in these spaces, if used ...
Animal Production Responsible for Vast Majority of Air Quality-Related Health Impacts from U.S. Food
May 10, 2021 — Poor air quality caused by food production in the U.S. is estimated to result in 16,000 deaths annually, 80% of which are related to animal production, according to a new study. The study also shows ...
As Global Climate Shifts, Forests' Futures May Be Caught in the Wind
May 10, 2021 — Forests' ability to adapt to the disruptions wrought by climate change may depend, in part, on the eddies and swirls of global wind currents, suggests a new study. The study compared global wind ...
Rapid Lifestyle Changes During Early COVID-19 Pandemic Had No Impact on Climate Change, Study Finds
May 10, 2021 — Despite the rapid and significant changes in consumption patterns witnessed during the initial months of the COVID-19 pandemic, Japanese households maintained their normal levels of greenhouse gases ...
Could Wider Use of Gene Reserves Protect Rare Species? May 10, 2021 — UK landowners and conservationists welcome wider-spread use of Gene Conservation Units (GCUs) to help protect some of the rarest plants and insects, research has ...
Protecting Coral from Heat Stress and Coral Bleaching
May 7, 2021 — Coral bleaching, which is becoming stronger and more frequent due to heat stress, has already wiped out corals at many locations globally. With the help of a microbiome-targeting strategy, it could ...
Flooding Might Triple in the Mountains of Asia Due to Global Warming
May 6, 2021 — A research team has revealed the dramatic increase in flood risk that could occur across Earth's icy Third Pole in response to ongoing climate change. Focusing on the threat from new lakes ...
Antarctica Remains the Wild Card for Sea-Level Rise Estimates Through 2100
May 5, 2021 — A massive collaborative research project offers projections to the year 2100 of future sea-level rise from all sources of land ice, offering the most complete projections created to ...
Catastrophic Sea-Level Rise from Antarctic Melting Possible With Severe Global Warming
May 5, 2021 — The Antarctic ice sheet is much less likely to become unstable and cause dramatic sea-level rise in upcoming centuries if the world follows policies that keep global warming below a key 2015 Paris ...
Long-Term Monitoring Shows Successful Restoration of Mining-Polluted Streams
May 4, 2021 — Many miles of streams and rivers are polluted by toxic metals in acidic runoff draining from abandoned mining sites, and major investments have been made to clean up acid mine drainage at some sites. ... Without Commuter Traffic, Pandemic-Era Drivers Are Speeding Up, Increasing Noise Pollution
May 4, 2021 — When millions of Americans began working from home, city traffic halted. Although the air became cleaner, researchers discovered that sound levels increased in nature conservation areas due to cars ...
Nanoplastics and Other Harmful Pollutants Found in Disposable Face Masks
May 4, 2021 — Scientists have uncovered potentially dangerous chemical pollutants that are released from disposable face masks when submerged in water. The research reveals high levels of pollutants, including ...
Air Pollution Linked to High Blood Pressure in Children; Other Studies Address Air Quality and the Heart
May 4, 2021 — A meta-analysis of 14 air pollution studies from around the world found that exposure to high levels of air pollutants during childhood increases the likelihood of high blood pressure in children and ...
Greta Thunberg and Fridays For Future, from Global Myth to Local Mobilization
May 4, 2021 — In 2019 the climate movement experienced an unprecedented growth in its mobilization capacity and its political and media impact.</t>
  </si>
  <si>
    <t>A study suggests forests' adaptation to climate change may rely on global wind currents' patterns.</t>
  </si>
  <si>
    <r>
      <rPr>
        <rFont val="Calibri"/>
        <b/>
        <color theme="1"/>
        <sz val="11.0"/>
      </rPr>
      <t>A study suggests forests' adaptation to climate change may rely on global wind currents' patterns.</t>
    </r>
    <r>
      <rPr>
        <rFont val="Calibri"/>
        <color theme="1"/>
        <sz val="11.0"/>
      </rPr>
      <t>Reducing global warming emissions significantly can lower climate change costs, especially long-term.</t>
    </r>
    <r>
      <rPr>
        <rFont val="Calibri"/>
        <color theme="1"/>
        <sz val="11.0"/>
      </rPr>
      <t>In 'Cool It,' Bjørn Lomborg argues that climate change mitigation measures like the Kyoto Protocol are financially wasteful.</t>
    </r>
    <r>
      <rPr>
        <rFont val="Calibri"/>
        <color theme="1"/>
        <sz val="11.0"/>
      </rPr>
      <t>For business owners, consider greening your business or starting a green business, and learn about major companies' green efforts.</t>
    </r>
    <r>
      <rPr>
        <rFont val="Calibri"/>
        <color theme="1"/>
        <sz val="11.0"/>
      </rPr>
      <t>It recognizes climate change's critical impacts and stresses the need for a comprehensive adaptation program with international support.</t>
    </r>
    <r>
      <rPr>
        <rFont val="Calibri"/>
        <color theme="1"/>
        <sz val="11.0"/>
      </rPr>
      <t>Though not glamorous, effective measures can be life-saving, as shown by 19th-century London experiences.</t>
    </r>
    <r>
      <rPr>
        <rFont val="Calibri"/>
        <color theme="1"/>
        <sz val="11.0"/>
      </rPr>
      <t>Addressing climate change effectively can reduce the likelihood of war and ethnic conflict in some regions.</t>
    </r>
    <r>
      <rPr>
        <rFont val="Calibri"/>
        <color theme="1"/>
        <sz val="11.0"/>
      </rPr>
      <t>NOAA provides data on climate changes and future projections based on potential policies or actions.</t>
    </r>
  </si>
  <si>
    <t>msmarco_v2.1_doc_51_1477142578#1_3008857115</t>
  </si>
  <si>
    <t>Protection of the Atmosphere :: PeoplesAgenda21.com : People's Agenda 21: Here are a bunch of sites that organizes this for regular travel: Erideshare, RideShare Online, The Kind Ride Share, Shareride Internet Carpool, and Zimride. Here are a bunch of sites that organize for one time trips somewhere (called real-time ridesharing ): Tickengo, Avengo, PickupPal, and Zimride
Take the train or bus
Improve your fuel efficiency ( great driving and maintenance tips page ) ( fun overview of EVERYTHING fuel economy page)
Consider the benefits of an electric vehicle ( here’s a resource) or hybrid or keep your eye on what is happening with hydrogen engine vehicles and fuel cells vehicles
If you have a diesel engine you can convert it to run on vegetable oil ( here’s how)
Develop or expand local bicycle and pedestrian codes ( here’s a resource)
INDUSTRIAL DEVELOPMENT AND NEW ALTERNATIVE ENERGY
People have the ability to build greener industrial development with new alternative energy sources and/or to encourage industrial development in ways that minimize adverse impacts on the atmosphere and environment in general by increasing efficiency in the production and consumption of all resources and materials, by localization, and placing further emphasis on implementation and development of new energy systems. Ideas for those interested in implementation
If you own a business, consider “greening” it ( here’s a great greening your business tutorial and resource)
Consider starting a green business of your own ( here’s 5 ideas ) ( here’s a bunch of how-to videos)
Educate yourself on how green major companies are ( here’s a searchable database and ranking of 500 major companies ) ( here’s an article about the ranking process)
Support localization of food purchasing ( here’s a great local food buying resource and guide)
Buy locally owned if possible: top 10 reasons why , another website why, and an info graphic showing benefits: PREVENTING STRATOSPHERIC OZONE DEPLETION
Stratospheric ozone depletion has already been addressed by the global community but interested individuals can still take action on the individual and local level to do their part in reducing the sources of ozone depletion: CFCs, freon, and halons. Ideas for those interested in implementation
Be careful what you burn, here is a great resource for what should not be burned and why
If you are disposing of a refrigerator built before 2005 it may contain CFCs, here is a resource including safety and disposal instructions
If you have a yellow or green fire extinguisher, it probably contains halon and should be recycled properly ( here’s a guide and information resource)
If your car was built before 1995 it could be using freon in the air conditioning system ( here’s an information resource ) ( here’s how to check if you have an AC leak)
GLOBAL ATMOSPHERE WATCH
For those interested, tools and resources exist comparing global atmosphere watch statistics over long periods of time. Ideas for those interested in implementation
Here’s a resource with maps and links to tables covering sulfur dioxide, particulate sulfate, particulate ammonium, total nitrate, nitric acid, and particulate nitrate
Here is the National Park Service ozone and Meteorology Monitoring page including a list of active monitoring stations and a monitoring history database</t>
  </si>
  <si>
    <t>For business owners, consider greening your business or starting a green business, and learn about major companies' green efforts.</t>
  </si>
  <si>
    <r>
      <rPr>
        <rFont val="Calibri"/>
        <color theme="1"/>
        <sz val="11.0"/>
      </rPr>
      <t>A study suggests forests' adaptation to climate change may rely on global wind currents' patterns.</t>
    </r>
    <r>
      <rPr>
        <rFont val="Calibri"/>
        <color theme="1"/>
        <sz val="11.0"/>
      </rPr>
      <t>Reducing global warming emissions significantly can lower climate change costs, especially long-term.</t>
    </r>
    <r>
      <rPr>
        <rFont val="Calibri"/>
        <color theme="1"/>
        <sz val="11.0"/>
      </rPr>
      <t>In 'Cool It,' Bjørn Lomborg argues that climate change mitigation measures like the Kyoto Protocol are financially wasteful.</t>
    </r>
    <r>
      <rPr>
        <rFont val="Calibri"/>
        <b/>
        <color theme="1"/>
        <sz val="11.0"/>
      </rPr>
      <t>For business owners, consider greening your business or starting a green business, and learn about major companies' green efforts.</t>
    </r>
    <r>
      <rPr>
        <rFont val="Calibri"/>
        <color theme="1"/>
        <sz val="11.0"/>
      </rPr>
      <t>It recognizes climate change's critical impacts and stresses the need for a comprehensive adaptation program with international support.</t>
    </r>
    <r>
      <rPr>
        <rFont val="Calibri"/>
        <color theme="1"/>
        <sz val="11.0"/>
      </rPr>
      <t>Though not glamorous, effective measures can be life-saving, as shown by 19th-century London experiences.</t>
    </r>
    <r>
      <rPr>
        <rFont val="Calibri"/>
        <color theme="1"/>
        <sz val="11.0"/>
      </rPr>
      <t>Addressing climate change effectively can reduce the likelihood of war and ethnic conflict in some regions.</t>
    </r>
    <r>
      <rPr>
        <rFont val="Calibri"/>
        <color theme="1"/>
        <sz val="11.0"/>
      </rPr>
      <t>NOAA provides data on climate changes and future projections based on potential policies or actions.</t>
    </r>
  </si>
  <si>
    <t>msmarco_v2.1_doc_25_1658344151#3_3265231086</t>
  </si>
  <si>
    <t>Copenhagen Accord - Wikipedia: Recognizes "the critical impacts of climate change and the potential impacts of response measures on countries particularly vulnerable to its adverse effects" and stresses "the need to establish a comprehensive adaptation programme including international support"
Recognizes that "deep cuts in global emissions are required according to science" ( IPCC AR4) and agrees cooperation in peaking (stopping from rising) global and national greenhouse gas emissions "as soon as possible" and that "a low-emission development strategy is indispensable to sustainable development"
States that "enhanced action and international cooperation on adaptation is urgently required to... reduc [e] vulnerability and build.. resilience in developing countries, especially in those that are particularly vulnerable, especially least developed countries (LDCs), small island developing states (SIDS) and Africa" and agrees that "developed countries shall provide adequate, predictable and sustainable financial resources, technology and capacity-building to support the implementation of adaptation action in developing countries"
For mitigation purposes, agrees that developed countries (Annex I Parties) would "commit to economy-wide emissions targets for 2020", to be submitted by 31 January 2010, and agrees that these Parties to the Kyoto Protocol would strengthen their existing targets. Delivery of reductions and finance by developed countries will be measured, reported and verified (MRV) in accordance with COP guidelines. Agrees that developing nations (non-Annex I Parties) would "implement mitigation actions" ( Nationally Appropriate Mitigation Actions) to slow growth in their carbon emissions, submitting these by 31 January 2010. LDS and SIDS may undertake actions voluntarily and on the basis of (international) support. Agrees that developing countries would report those actions once every two years via the U.N. climate change secretariat, subjected to their domestic MRV. NAMA s seeking international support will be subject to international MRV
Recognizes "the crucial role of reducing emission from deforestation and forest degradation and the need to enhance removals of greenhouse gas emission by forests", and the need to establish a mechanism (including REDD-plus) to enable the mobilization of financial resources from developed countries to help achieve this
Decides to pursue opportunities to use markets to enhance the cost-effectiveness of, and to promote, mitigation actions. Developing countries, especially these with low-emitting economies should be provided incentives to continue to develop on a low-emission pathway
States that "scaled up, new and additional, predictable and adequate funding as well as improved access shall be provided to developing countries... to enable and support enhanced action"
Agrees that developed countries would raise funds of $30 billion from 2010–2012 of new and additional resources
Agrees a "goal" for the world to raise $100 billion per year by 2020, from "a wide variety of sources", to help developing countries cut carbon emissions (mitigation). New multilateral funding for adaptation will be delivered, with a governance structure. Establishes a Copenhagen Green Climate Fund, as an operating entity of the financial mechanism, "to support projects, programme, policies and other activities in developing countries related to mitigation". To this end, creates a High Level Panel
Establishes a Technology Mechanism "to accelerate technology development and transfer...guided by a country-driven approach"
Calls for "an assessment of the implementation of the Accord to be completed by 2015.</t>
  </si>
  <si>
    <t>It recognizes climate change's critical impacts and stresses the need for a comprehensive adaptation program with international support.</t>
  </si>
  <si>
    <r>
      <rPr>
        <rFont val="Calibri"/>
        <color theme="1"/>
        <sz val="11.0"/>
      </rPr>
      <t>A study suggests forests' adaptation to climate change may rely on global wind currents' patterns.</t>
    </r>
    <r>
      <rPr>
        <rFont val="Calibri"/>
        <color theme="1"/>
        <sz val="11.0"/>
      </rPr>
      <t>Reducing global warming emissions significantly can lower climate change costs, especially long-term.</t>
    </r>
    <r>
      <rPr>
        <rFont val="Calibri"/>
        <color theme="1"/>
        <sz val="11.0"/>
      </rPr>
      <t>In 'Cool It,' Bjørn Lomborg argues that climate change mitigation measures like the Kyoto Protocol are financially wasteful.</t>
    </r>
    <r>
      <rPr>
        <rFont val="Calibri"/>
        <color theme="1"/>
        <sz val="11.0"/>
      </rPr>
      <t>For business owners, consider greening your business or starting a green business, and learn about major companies' green efforts.</t>
    </r>
    <r>
      <rPr>
        <rFont val="Calibri"/>
        <b/>
        <color theme="1"/>
        <sz val="11.0"/>
      </rPr>
      <t>It recognizes climate change's critical impacts and stresses the need for a comprehensive adaptation program with international support.</t>
    </r>
    <r>
      <rPr>
        <rFont val="Calibri"/>
        <color theme="1"/>
        <sz val="11.0"/>
      </rPr>
      <t>Though not glamorous, effective measures can be life-saving, as shown by 19th-century London experiences.</t>
    </r>
    <r>
      <rPr>
        <rFont val="Calibri"/>
        <color theme="1"/>
        <sz val="11.0"/>
      </rPr>
      <t>Addressing climate change effectively can reduce the likelihood of war and ethnic conflict in some regions.</t>
    </r>
    <r>
      <rPr>
        <rFont val="Calibri"/>
        <color theme="1"/>
        <sz val="11.0"/>
      </rPr>
      <t>NOAA provides data on climate changes and future projections based on potential policies or actions.</t>
    </r>
  </si>
  <si>
    <t>msmarco_v2.1_doc_01_240766422#1_254043166</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</si>
</sst>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6">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FFF00"/>
        <bgColor rgb="FFFFFF00"/>
      </patternFill>
    </fill>
  </fills>
  <borders count="3">
    <border/>
    <border>
      <left/>
      <right/>
      <top/>
      <bottom style="thin">
        <color rgb="FF000000"/>
      </bottom>
    </border>
    <border>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shrinkToFit="0" wrapText="1"/>
    </xf>
    <xf borderId="0" fillId="2" fontId="1" numFmtId="0" xfId="0" applyAlignment="1" applyFill="1" applyFont="1">
      <alignment shrinkToFit="0" wrapText="1"/>
    </xf>
    <xf borderId="0" fillId="3" fontId="1" numFmtId="0" xfId="0" applyAlignment="1" applyFill="1" applyFont="1">
      <alignment shrinkToFit="0" wrapText="1"/>
    </xf>
    <xf borderId="0" fillId="4" fontId="1" numFmtId="0" xfId="0" applyAlignment="1" applyFill="1" applyFont="1">
      <alignment shrinkToFit="0" wrapText="1"/>
    </xf>
    <xf borderId="1" fillId="5" fontId="2" numFmtId="0" xfId="0" applyAlignment="1" applyBorder="1" applyFill="1" applyFont="1">
      <alignment shrinkToFit="0" wrapText="1"/>
    </xf>
    <xf borderId="2" fillId="0" fontId="2" numFmtId="0" xfId="0" applyAlignment="1" applyBorder="1" applyFont="1">
      <alignment shrinkToFit="0" wrapText="1"/>
    </xf>
    <xf borderId="0" fillId="2" fontId="2" numFmtId="0" xfId="0" applyAlignment="1" applyFont="1">
      <alignment shrinkToFit="0" wrapText="1"/>
    </xf>
    <xf borderId="0" fillId="3" fontId="2" numFmtId="0" xfId="0" applyAlignment="1" applyFont="1">
      <alignment readingOrder="0" shrinkToFit="0" wrapText="1"/>
    </xf>
    <xf borderId="0" fillId="4" fontId="2" numFmtId="0" xfId="0" applyAlignment="1" applyFont="1">
      <alignment shrinkToFit="0" wrapText="1"/>
    </xf>
    <xf borderId="0" fillId="0" fontId="2" numFmtId="0" xfId="0" applyAlignment="1" applyFont="1">
      <alignment shrinkToFit="0" wrapText="1"/>
    </xf>
    <xf borderId="0" fillId="0" fontId="3" numFmtId="0" xfId="0" applyFont="1"/>
    <xf borderId="0" fillId="3" fontId="2" numFmtId="0" xfId="0" applyAlignment="1" applyFont="1">
      <alignment shrinkToFit="0" wrapText="1"/>
    </xf>
    <xf borderId="0" fillId="4" fontId="2" numFmtId="0" xfId="0" applyAlignment="1" applyFont="1">
      <alignment readingOrder="0" shrinkToFit="0" wrapText="1"/>
    </xf>
    <xf borderId="0" fillId="2"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1"/>
    <col customWidth="1" min="2" max="2" width="50.71"/>
    <col customWidth="1" min="3" max="5" width="10.71"/>
    <col customWidth="1" min="6" max="6" width="125.71"/>
    <col customWidth="1" min="7" max="7" width="12.71"/>
    <col customWidth="1" hidden="1" min="8" max="10" width="8.71"/>
    <col customWidth="1" min="11" max="26" width="8.71"/>
  </cols>
  <sheetData>
    <row r="1">
      <c r="A1" s="1" t="s">
        <v>0</v>
      </c>
      <c r="B1" s="1" t="s">
        <v>1</v>
      </c>
      <c r="C1" s="2" t="s">
        <v>2</v>
      </c>
      <c r="D1" s="3" t="s">
        <v>3</v>
      </c>
      <c r="E1" s="4" t="s">
        <v>4</v>
      </c>
      <c r="F1" s="1" t="s">
        <v>5</v>
      </c>
      <c r="G1" s="1" t="s">
        <v>6</v>
      </c>
      <c r="H1" s="1" t="s">
        <v>7</v>
      </c>
      <c r="I1" s="1" t="s">
        <v>8</v>
      </c>
      <c r="J1" s="1" t="s">
        <v>9</v>
      </c>
    </row>
    <row r="2">
      <c r="A2" s="5" t="s">
        <v>10</v>
      </c>
      <c r="B2" s="6" t="s">
        <v>11</v>
      </c>
      <c r="C2" s="7"/>
      <c r="D2" s="8" t="s">
        <v>12</v>
      </c>
      <c r="E2" s="9"/>
      <c r="F2" s="10" t="s">
        <v>13</v>
      </c>
      <c r="G2" s="10" t="str">
        <f t="shared" ref="G2:G664" si="1">IF(COUNTIF(C2:E2, "x") = 1, "Yes", "No")</f>
        <v>Yes</v>
      </c>
      <c r="H2" s="11" t="s">
        <v>14</v>
      </c>
      <c r="I2" s="11" t="s">
        <v>15</v>
      </c>
      <c r="J2" s="11">
        <v>0.0</v>
      </c>
    </row>
    <row r="3">
      <c r="A3" s="6" t="s">
        <v>10</v>
      </c>
      <c r="B3" s="6" t="s">
        <v>16</v>
      </c>
      <c r="C3" s="7"/>
      <c r="D3" s="12"/>
      <c r="E3" s="13" t="s">
        <v>12</v>
      </c>
      <c r="F3" s="10" t="s">
        <v>17</v>
      </c>
      <c r="G3" s="10" t="str">
        <f t="shared" si="1"/>
        <v>Yes</v>
      </c>
      <c r="H3" s="11" t="s">
        <v>14</v>
      </c>
      <c r="I3" s="11" t="s">
        <v>15</v>
      </c>
      <c r="J3" s="11">
        <v>5.0</v>
      </c>
    </row>
    <row r="4">
      <c r="A4" s="6" t="s">
        <v>10</v>
      </c>
      <c r="B4" s="6" t="s">
        <v>18</v>
      </c>
      <c r="C4" s="7"/>
      <c r="D4" s="12"/>
      <c r="E4" s="13" t="s">
        <v>12</v>
      </c>
      <c r="F4" s="10" t="s">
        <v>19</v>
      </c>
      <c r="G4" s="10" t="str">
        <f t="shared" si="1"/>
        <v>Yes</v>
      </c>
      <c r="H4" s="11" t="s">
        <v>14</v>
      </c>
      <c r="I4" s="11" t="s">
        <v>15</v>
      </c>
      <c r="J4" s="11">
        <v>6.0</v>
      </c>
    </row>
    <row r="5">
      <c r="A5" s="6" t="s">
        <v>10</v>
      </c>
      <c r="B5" s="6" t="s">
        <v>20</v>
      </c>
      <c r="C5" s="7"/>
      <c r="D5" s="8" t="s">
        <v>12</v>
      </c>
      <c r="E5" s="9"/>
      <c r="F5" s="10" t="s">
        <v>21</v>
      </c>
      <c r="G5" s="10" t="str">
        <f t="shared" si="1"/>
        <v>Yes</v>
      </c>
      <c r="H5" s="11" t="s">
        <v>14</v>
      </c>
      <c r="I5" s="11" t="s">
        <v>15</v>
      </c>
      <c r="J5" s="11">
        <v>8.0</v>
      </c>
    </row>
    <row r="6">
      <c r="A6" s="6" t="s">
        <v>10</v>
      </c>
      <c r="B6" s="6" t="s">
        <v>22</v>
      </c>
      <c r="C6" s="7"/>
      <c r="D6" s="12"/>
      <c r="E6" s="13" t="s">
        <v>12</v>
      </c>
      <c r="F6" s="10" t="s">
        <v>23</v>
      </c>
      <c r="G6" s="10" t="str">
        <f t="shared" si="1"/>
        <v>Yes</v>
      </c>
      <c r="H6" s="11" t="s">
        <v>24</v>
      </c>
      <c r="I6" s="11" t="s">
        <v>15</v>
      </c>
      <c r="J6" s="11">
        <v>1.0</v>
      </c>
    </row>
    <row r="7">
      <c r="A7" s="6" t="s">
        <v>10</v>
      </c>
      <c r="B7" s="6" t="s">
        <v>25</v>
      </c>
      <c r="C7" s="7"/>
      <c r="D7" s="12"/>
      <c r="E7" s="13" t="s">
        <v>12</v>
      </c>
      <c r="F7" s="10" t="s">
        <v>26</v>
      </c>
      <c r="G7" s="10" t="str">
        <f t="shared" si="1"/>
        <v>Yes</v>
      </c>
      <c r="H7" s="11" t="s">
        <v>24</v>
      </c>
      <c r="I7" s="11" t="s">
        <v>15</v>
      </c>
      <c r="J7" s="11">
        <v>4.0</v>
      </c>
    </row>
    <row r="8">
      <c r="A8" s="6" t="s">
        <v>10</v>
      </c>
      <c r="B8" s="6" t="s">
        <v>27</v>
      </c>
      <c r="C8" s="7"/>
      <c r="D8" s="12"/>
      <c r="E8" s="13" t="s">
        <v>12</v>
      </c>
      <c r="F8" s="10" t="s">
        <v>28</v>
      </c>
      <c r="G8" s="10" t="str">
        <f t="shared" si="1"/>
        <v>Yes</v>
      </c>
      <c r="H8" s="11" t="s">
        <v>24</v>
      </c>
      <c r="I8" s="11" t="s">
        <v>15</v>
      </c>
      <c r="J8" s="11">
        <v>9.0</v>
      </c>
    </row>
    <row r="9">
      <c r="A9" s="6" t="s">
        <v>10</v>
      </c>
      <c r="B9" s="6" t="s">
        <v>29</v>
      </c>
      <c r="C9" s="7"/>
      <c r="D9" s="12"/>
      <c r="E9" s="13" t="s">
        <v>12</v>
      </c>
      <c r="F9" s="10" t="s">
        <v>30</v>
      </c>
      <c r="G9" s="10" t="str">
        <f t="shared" si="1"/>
        <v>Yes</v>
      </c>
      <c r="H9" s="11" t="s">
        <v>31</v>
      </c>
      <c r="I9" s="11" t="s">
        <v>15</v>
      </c>
      <c r="J9" s="11">
        <v>9.0</v>
      </c>
    </row>
    <row r="10">
      <c r="A10" s="6" t="s">
        <v>10</v>
      </c>
      <c r="B10" s="6" t="s">
        <v>32</v>
      </c>
      <c r="C10" s="7"/>
      <c r="D10" s="12"/>
      <c r="E10" s="13" t="s">
        <v>12</v>
      </c>
      <c r="F10" s="10" t="s">
        <v>33</v>
      </c>
      <c r="G10" s="10" t="str">
        <f t="shared" si="1"/>
        <v>Yes</v>
      </c>
      <c r="H10" s="11" t="s">
        <v>34</v>
      </c>
      <c r="I10" s="11" t="s">
        <v>15</v>
      </c>
      <c r="J10" s="11">
        <v>0.0</v>
      </c>
    </row>
    <row r="11">
      <c r="A11" s="6" t="s">
        <v>10</v>
      </c>
      <c r="B11" s="6" t="s">
        <v>35</v>
      </c>
      <c r="C11" s="7"/>
      <c r="D11" s="12"/>
      <c r="E11" s="13" t="s">
        <v>12</v>
      </c>
      <c r="F11" s="10" t="s">
        <v>36</v>
      </c>
      <c r="G11" s="10" t="str">
        <f t="shared" si="1"/>
        <v>Yes</v>
      </c>
      <c r="H11" s="11" t="s">
        <v>37</v>
      </c>
      <c r="I11" s="11" t="s">
        <v>15</v>
      </c>
      <c r="J11" s="11">
        <v>12.0</v>
      </c>
    </row>
    <row r="12">
      <c r="A12" s="5" t="s">
        <v>38</v>
      </c>
      <c r="B12" s="6" t="s">
        <v>39</v>
      </c>
      <c r="C12" s="7"/>
      <c r="D12" s="12"/>
      <c r="E12" s="13" t="s">
        <v>12</v>
      </c>
      <c r="F12" s="10" t="s">
        <v>40</v>
      </c>
      <c r="G12" s="10" t="str">
        <f t="shared" si="1"/>
        <v>Yes</v>
      </c>
      <c r="H12" s="11" t="s">
        <v>14</v>
      </c>
      <c r="I12" s="11" t="s">
        <v>41</v>
      </c>
      <c r="J12" s="11">
        <v>1.0</v>
      </c>
    </row>
    <row r="13">
      <c r="A13" s="6" t="s">
        <v>38</v>
      </c>
      <c r="B13" s="6" t="s">
        <v>42</v>
      </c>
      <c r="C13" s="7"/>
      <c r="D13" s="12"/>
      <c r="E13" s="13" t="s">
        <v>12</v>
      </c>
      <c r="F13" s="10" t="s">
        <v>43</v>
      </c>
      <c r="G13" s="10" t="str">
        <f t="shared" si="1"/>
        <v>Yes</v>
      </c>
      <c r="H13" s="11" t="s">
        <v>24</v>
      </c>
      <c r="I13" s="11" t="s">
        <v>41</v>
      </c>
      <c r="J13" s="11">
        <v>5.0</v>
      </c>
    </row>
    <row r="14">
      <c r="A14" s="6" t="s">
        <v>38</v>
      </c>
      <c r="B14" s="6" t="s">
        <v>44</v>
      </c>
      <c r="C14" s="7"/>
      <c r="D14" s="8" t="s">
        <v>12</v>
      </c>
      <c r="E14" s="9"/>
      <c r="F14" s="10" t="s">
        <v>45</v>
      </c>
      <c r="G14" s="10" t="str">
        <f t="shared" si="1"/>
        <v>Yes</v>
      </c>
      <c r="H14" s="11" t="s">
        <v>46</v>
      </c>
      <c r="I14" s="11" t="s">
        <v>41</v>
      </c>
      <c r="J14" s="11">
        <v>6.0</v>
      </c>
    </row>
    <row r="15">
      <c r="A15" s="6" t="s">
        <v>38</v>
      </c>
      <c r="B15" s="6" t="s">
        <v>47</v>
      </c>
      <c r="C15" s="14" t="s">
        <v>12</v>
      </c>
      <c r="D15" s="12"/>
      <c r="E15" s="9"/>
      <c r="F15" s="10" t="s">
        <v>48</v>
      </c>
      <c r="G15" s="10" t="str">
        <f t="shared" si="1"/>
        <v>Yes</v>
      </c>
      <c r="H15" s="11" t="s">
        <v>49</v>
      </c>
      <c r="I15" s="11" t="s">
        <v>41</v>
      </c>
      <c r="J15" s="11">
        <v>4.0</v>
      </c>
    </row>
    <row r="16">
      <c r="A16" s="6" t="s">
        <v>38</v>
      </c>
      <c r="B16" s="6" t="s">
        <v>50</v>
      </c>
      <c r="C16" s="14" t="s">
        <v>12</v>
      </c>
      <c r="D16" s="12"/>
      <c r="E16" s="9"/>
      <c r="F16" s="10" t="s">
        <v>51</v>
      </c>
      <c r="G16" s="10" t="str">
        <f t="shared" si="1"/>
        <v>Yes</v>
      </c>
      <c r="H16" s="11" t="s">
        <v>49</v>
      </c>
      <c r="I16" s="11" t="s">
        <v>41</v>
      </c>
      <c r="J16" s="11">
        <v>5.0</v>
      </c>
    </row>
    <row r="17">
      <c r="A17" s="5" t="s">
        <v>52</v>
      </c>
      <c r="B17" s="6" t="s">
        <v>53</v>
      </c>
      <c r="C17" s="7"/>
      <c r="D17" s="12"/>
      <c r="E17" s="13" t="s">
        <v>12</v>
      </c>
      <c r="F17" s="10" t="s">
        <v>54</v>
      </c>
      <c r="G17" s="10" t="str">
        <f t="shared" si="1"/>
        <v>Yes</v>
      </c>
      <c r="H17" s="11" t="s">
        <v>14</v>
      </c>
      <c r="I17" s="11" t="s">
        <v>55</v>
      </c>
      <c r="J17" s="11">
        <v>2.0</v>
      </c>
    </row>
    <row r="18">
      <c r="A18" s="6" t="s">
        <v>52</v>
      </c>
      <c r="B18" s="6" t="s">
        <v>56</v>
      </c>
      <c r="C18" s="7"/>
      <c r="D18" s="12"/>
      <c r="E18" s="13" t="s">
        <v>12</v>
      </c>
      <c r="F18" s="10" t="s">
        <v>57</v>
      </c>
      <c r="G18" s="10" t="str">
        <f t="shared" si="1"/>
        <v>Yes</v>
      </c>
      <c r="H18" s="11" t="s">
        <v>24</v>
      </c>
      <c r="I18" s="11" t="s">
        <v>55</v>
      </c>
      <c r="J18" s="11">
        <v>0.0</v>
      </c>
    </row>
    <row r="19">
      <c r="A19" s="6" t="s">
        <v>52</v>
      </c>
      <c r="B19" s="6" t="s">
        <v>58</v>
      </c>
      <c r="C19" s="7"/>
      <c r="D19" s="12"/>
      <c r="E19" s="13" t="s">
        <v>12</v>
      </c>
      <c r="F19" s="10" t="s">
        <v>59</v>
      </c>
      <c r="G19" s="10" t="str">
        <f t="shared" si="1"/>
        <v>Yes</v>
      </c>
      <c r="H19" s="11" t="s">
        <v>60</v>
      </c>
      <c r="I19" s="11" t="s">
        <v>55</v>
      </c>
      <c r="J19" s="11">
        <v>1.0</v>
      </c>
    </row>
    <row r="20">
      <c r="A20" s="5" t="s">
        <v>61</v>
      </c>
      <c r="B20" s="6" t="s">
        <v>62</v>
      </c>
      <c r="C20" s="7"/>
      <c r="D20" s="12"/>
      <c r="E20" s="13" t="s">
        <v>12</v>
      </c>
      <c r="F20" s="10" t="s">
        <v>63</v>
      </c>
      <c r="G20" s="10" t="str">
        <f t="shared" si="1"/>
        <v>Yes</v>
      </c>
      <c r="H20" s="11" t="s">
        <v>14</v>
      </c>
      <c r="I20" s="11" t="s">
        <v>64</v>
      </c>
      <c r="J20" s="11">
        <v>3.0</v>
      </c>
    </row>
    <row r="21" ht="15.75" customHeight="1">
      <c r="A21" s="6" t="s">
        <v>61</v>
      </c>
      <c r="B21" s="6" t="s">
        <v>65</v>
      </c>
      <c r="C21" s="14" t="s">
        <v>12</v>
      </c>
      <c r="D21" s="12"/>
      <c r="E21" s="9"/>
      <c r="F21" s="10" t="s">
        <v>66</v>
      </c>
      <c r="G21" s="10" t="str">
        <f t="shared" si="1"/>
        <v>Yes</v>
      </c>
      <c r="H21" s="11" t="s">
        <v>67</v>
      </c>
      <c r="I21" s="11" t="s">
        <v>64</v>
      </c>
      <c r="J21" s="11">
        <v>5.0</v>
      </c>
    </row>
    <row r="22" ht="15.75" customHeight="1">
      <c r="A22" s="6" t="s">
        <v>61</v>
      </c>
      <c r="B22" s="6" t="s">
        <v>65</v>
      </c>
      <c r="C22" s="14" t="s">
        <v>12</v>
      </c>
      <c r="D22" s="12"/>
      <c r="E22" s="9"/>
      <c r="F22" s="10" t="s">
        <v>68</v>
      </c>
      <c r="G22" s="10" t="str">
        <f t="shared" si="1"/>
        <v>Yes</v>
      </c>
      <c r="H22" s="11" t="s">
        <v>67</v>
      </c>
      <c r="I22" s="11" t="s">
        <v>64</v>
      </c>
      <c r="J22" s="11">
        <v>5.0</v>
      </c>
    </row>
    <row r="23" ht="15.75" customHeight="1">
      <c r="A23" s="6" t="s">
        <v>61</v>
      </c>
      <c r="B23" s="6" t="s">
        <v>69</v>
      </c>
      <c r="C23" s="7"/>
      <c r="D23" s="12"/>
      <c r="E23" s="13" t="s">
        <v>12</v>
      </c>
      <c r="F23" s="10" t="s">
        <v>70</v>
      </c>
      <c r="G23" s="10" t="str">
        <f t="shared" si="1"/>
        <v>Yes</v>
      </c>
      <c r="H23" s="11" t="s">
        <v>71</v>
      </c>
      <c r="I23" s="11" t="s">
        <v>64</v>
      </c>
      <c r="J23" s="11">
        <v>3.0</v>
      </c>
    </row>
    <row r="24" ht="15.75" customHeight="1">
      <c r="A24" s="6" t="s">
        <v>61</v>
      </c>
      <c r="B24" s="6" t="s">
        <v>72</v>
      </c>
      <c r="C24" s="7"/>
      <c r="D24" s="12"/>
      <c r="E24" s="13" t="s">
        <v>12</v>
      </c>
      <c r="F24" s="10" t="s">
        <v>73</v>
      </c>
      <c r="G24" s="10" t="str">
        <f t="shared" si="1"/>
        <v>Yes</v>
      </c>
      <c r="H24" s="11" t="s">
        <v>71</v>
      </c>
      <c r="I24" s="11" t="s">
        <v>64</v>
      </c>
      <c r="J24" s="11">
        <v>4.0</v>
      </c>
    </row>
    <row r="25" ht="15.75" customHeight="1">
      <c r="A25" s="6" t="s">
        <v>61</v>
      </c>
      <c r="B25" s="6" t="s">
        <v>74</v>
      </c>
      <c r="C25" s="7"/>
      <c r="D25" s="12"/>
      <c r="E25" s="13" t="s">
        <v>12</v>
      </c>
      <c r="F25" s="10" t="s">
        <v>75</v>
      </c>
      <c r="G25" s="10" t="str">
        <f t="shared" si="1"/>
        <v>Yes</v>
      </c>
      <c r="H25" s="11" t="s">
        <v>71</v>
      </c>
      <c r="I25" s="11" t="s">
        <v>64</v>
      </c>
      <c r="J25" s="11">
        <v>14.0</v>
      </c>
    </row>
    <row r="26" ht="15.75" customHeight="1">
      <c r="A26" s="6" t="s">
        <v>61</v>
      </c>
      <c r="B26" s="6" t="s">
        <v>76</v>
      </c>
      <c r="C26" s="7"/>
      <c r="D26" s="12"/>
      <c r="E26" s="13" t="s">
        <v>12</v>
      </c>
      <c r="F26" s="10" t="s">
        <v>77</v>
      </c>
      <c r="G26" s="10" t="str">
        <f t="shared" si="1"/>
        <v>Yes</v>
      </c>
      <c r="H26" s="11" t="s">
        <v>71</v>
      </c>
      <c r="I26" s="11" t="s">
        <v>64</v>
      </c>
      <c r="J26" s="11">
        <v>16.0</v>
      </c>
    </row>
    <row r="27" ht="15.75" customHeight="1">
      <c r="A27" s="5" t="s">
        <v>78</v>
      </c>
      <c r="B27" s="6" t="s">
        <v>79</v>
      </c>
      <c r="C27" s="7"/>
      <c r="D27" s="12"/>
      <c r="E27" s="9"/>
      <c r="F27" s="10" t="s">
        <v>80</v>
      </c>
      <c r="G27" s="10" t="str">
        <f t="shared" si="1"/>
        <v>No</v>
      </c>
      <c r="H27" s="11" t="s">
        <v>14</v>
      </c>
      <c r="I27" s="11" t="s">
        <v>81</v>
      </c>
      <c r="J27" s="11">
        <v>4.0</v>
      </c>
    </row>
    <row r="28" ht="15.75" customHeight="1">
      <c r="A28" s="6" t="s">
        <v>78</v>
      </c>
      <c r="B28" s="6" t="s">
        <v>82</v>
      </c>
      <c r="C28" s="7"/>
      <c r="D28" s="12"/>
      <c r="E28" s="9"/>
      <c r="F28" s="10" t="s">
        <v>83</v>
      </c>
      <c r="G28" s="10" t="str">
        <f t="shared" si="1"/>
        <v>No</v>
      </c>
      <c r="H28" s="11" t="s">
        <v>24</v>
      </c>
      <c r="I28" s="11" t="s">
        <v>81</v>
      </c>
      <c r="J28" s="11">
        <v>3.0</v>
      </c>
    </row>
    <row r="29" ht="15.75" customHeight="1">
      <c r="A29" s="5" t="s">
        <v>84</v>
      </c>
      <c r="B29" s="6" t="s">
        <v>85</v>
      </c>
      <c r="C29" s="7"/>
      <c r="D29" s="12"/>
      <c r="E29" s="13" t="s">
        <v>12</v>
      </c>
      <c r="F29" s="10" t="s">
        <v>86</v>
      </c>
      <c r="G29" s="10" t="str">
        <f t="shared" si="1"/>
        <v>Yes</v>
      </c>
      <c r="H29" s="11" t="s">
        <v>14</v>
      </c>
      <c r="I29" s="11" t="s">
        <v>87</v>
      </c>
      <c r="J29" s="11">
        <v>7.0</v>
      </c>
    </row>
    <row r="30" ht="15.75" customHeight="1">
      <c r="A30" s="6" t="s">
        <v>84</v>
      </c>
      <c r="B30" s="6" t="s">
        <v>88</v>
      </c>
      <c r="C30" s="7"/>
      <c r="D30" s="12"/>
      <c r="E30" s="13" t="s">
        <v>12</v>
      </c>
      <c r="F30" s="10" t="s">
        <v>89</v>
      </c>
      <c r="G30" s="10" t="str">
        <f t="shared" si="1"/>
        <v>Yes</v>
      </c>
      <c r="H30" s="11" t="s">
        <v>24</v>
      </c>
      <c r="I30" s="11" t="s">
        <v>87</v>
      </c>
      <c r="J30" s="11">
        <v>8.0</v>
      </c>
    </row>
    <row r="31" ht="15.75" customHeight="1">
      <c r="A31" s="6" t="s">
        <v>84</v>
      </c>
      <c r="B31" s="6" t="s">
        <v>90</v>
      </c>
      <c r="C31" s="7"/>
      <c r="D31" s="12"/>
      <c r="E31" s="13" t="s">
        <v>12</v>
      </c>
      <c r="F31" s="10" t="s">
        <v>91</v>
      </c>
      <c r="G31" s="10" t="str">
        <f t="shared" si="1"/>
        <v>Yes</v>
      </c>
      <c r="H31" s="11" t="s">
        <v>31</v>
      </c>
      <c r="I31" s="11" t="s">
        <v>87</v>
      </c>
      <c r="J31" s="11">
        <v>6.0</v>
      </c>
    </row>
    <row r="32" ht="15.75" customHeight="1">
      <c r="A32" s="5" t="s">
        <v>92</v>
      </c>
      <c r="B32" s="6" t="s">
        <v>93</v>
      </c>
      <c r="C32" s="7"/>
      <c r="D32" s="12"/>
      <c r="E32" s="13" t="s">
        <v>12</v>
      </c>
      <c r="F32" s="10" t="s">
        <v>94</v>
      </c>
      <c r="G32" s="10" t="str">
        <f t="shared" si="1"/>
        <v>Yes</v>
      </c>
      <c r="H32" s="11" t="s">
        <v>24</v>
      </c>
      <c r="I32" s="11" t="s">
        <v>95</v>
      </c>
      <c r="J32" s="11">
        <v>2.0</v>
      </c>
    </row>
    <row r="33" ht="15.75" customHeight="1">
      <c r="A33" s="5" t="s">
        <v>96</v>
      </c>
      <c r="B33" s="6" t="s">
        <v>97</v>
      </c>
      <c r="C33" s="7"/>
      <c r="D33" s="12"/>
      <c r="E33" s="13" t="s">
        <v>12</v>
      </c>
      <c r="F33" s="10" t="s">
        <v>98</v>
      </c>
      <c r="G33" s="10" t="str">
        <f t="shared" si="1"/>
        <v>Yes</v>
      </c>
      <c r="H33" s="11" t="s">
        <v>24</v>
      </c>
      <c r="I33" s="11" t="s">
        <v>99</v>
      </c>
      <c r="J33" s="11">
        <v>6.0</v>
      </c>
    </row>
    <row r="34" ht="15.75" customHeight="1">
      <c r="A34" s="5" t="s">
        <v>100</v>
      </c>
      <c r="B34" s="6" t="s">
        <v>101</v>
      </c>
      <c r="C34" s="7"/>
      <c r="D34" s="12"/>
      <c r="E34" s="13" t="s">
        <v>12</v>
      </c>
      <c r="F34" s="10" t="s">
        <v>102</v>
      </c>
      <c r="G34" s="10" t="str">
        <f t="shared" si="1"/>
        <v>Yes</v>
      </c>
      <c r="H34" s="11" t="s">
        <v>24</v>
      </c>
      <c r="I34" s="11" t="s">
        <v>103</v>
      </c>
      <c r="J34" s="11">
        <v>7.0</v>
      </c>
    </row>
    <row r="35" ht="15.75" customHeight="1">
      <c r="A35" s="6" t="s">
        <v>100</v>
      </c>
      <c r="B35" s="6" t="s">
        <v>104</v>
      </c>
      <c r="C35" s="7"/>
      <c r="D35" s="12"/>
      <c r="E35" s="13" t="s">
        <v>12</v>
      </c>
      <c r="F35" s="10" t="s">
        <v>105</v>
      </c>
      <c r="G35" s="10" t="str">
        <f t="shared" si="1"/>
        <v>Yes</v>
      </c>
      <c r="H35" s="11" t="s">
        <v>31</v>
      </c>
      <c r="I35" s="11" t="s">
        <v>103</v>
      </c>
      <c r="J35" s="11">
        <v>4.0</v>
      </c>
    </row>
    <row r="36" ht="15.75" customHeight="1">
      <c r="A36" s="6" t="s">
        <v>100</v>
      </c>
      <c r="B36" s="6" t="s">
        <v>106</v>
      </c>
      <c r="C36" s="7"/>
      <c r="D36" s="8" t="s">
        <v>12</v>
      </c>
      <c r="E36" s="9"/>
      <c r="F36" s="10" t="s">
        <v>107</v>
      </c>
      <c r="G36" s="10" t="str">
        <f t="shared" si="1"/>
        <v>Yes</v>
      </c>
      <c r="H36" s="11" t="s">
        <v>31</v>
      </c>
      <c r="I36" s="11" t="s">
        <v>103</v>
      </c>
      <c r="J36" s="11">
        <v>7.0</v>
      </c>
    </row>
    <row r="37" ht="15.75" customHeight="1">
      <c r="A37" s="6" t="s">
        <v>100</v>
      </c>
      <c r="B37" s="6" t="s">
        <v>108</v>
      </c>
      <c r="C37" s="7"/>
      <c r="D37" s="12"/>
      <c r="E37" s="13" t="s">
        <v>12</v>
      </c>
      <c r="F37" s="10" t="s">
        <v>109</v>
      </c>
      <c r="G37" s="10" t="str">
        <f t="shared" si="1"/>
        <v>Yes</v>
      </c>
      <c r="H37" s="11" t="s">
        <v>110</v>
      </c>
      <c r="I37" s="11" t="s">
        <v>103</v>
      </c>
      <c r="J37" s="11">
        <v>12.0</v>
      </c>
    </row>
    <row r="38" ht="15.75" customHeight="1">
      <c r="A38" s="5" t="s">
        <v>111</v>
      </c>
      <c r="B38" s="6" t="s">
        <v>112</v>
      </c>
      <c r="C38" s="7"/>
      <c r="D38" s="12"/>
      <c r="E38" s="9"/>
      <c r="F38" s="10" t="s">
        <v>113</v>
      </c>
      <c r="G38" s="10" t="str">
        <f t="shared" si="1"/>
        <v>No</v>
      </c>
      <c r="H38" s="11" t="s">
        <v>31</v>
      </c>
      <c r="I38" s="11" t="s">
        <v>114</v>
      </c>
      <c r="J38" s="11">
        <v>0.0</v>
      </c>
    </row>
    <row r="39" ht="15.75" customHeight="1">
      <c r="A39" s="6" t="s">
        <v>111</v>
      </c>
      <c r="B39" s="6" t="s">
        <v>115</v>
      </c>
      <c r="C39" s="7"/>
      <c r="D39" s="12"/>
      <c r="E39" s="9"/>
      <c r="F39" s="10" t="s">
        <v>116</v>
      </c>
      <c r="G39" s="10" t="str">
        <f t="shared" si="1"/>
        <v>No</v>
      </c>
      <c r="H39" s="11" t="s">
        <v>31</v>
      </c>
      <c r="I39" s="11" t="s">
        <v>114</v>
      </c>
      <c r="J39" s="11">
        <v>1.0</v>
      </c>
    </row>
    <row r="40" ht="15.75" customHeight="1">
      <c r="A40" s="5" t="s">
        <v>117</v>
      </c>
      <c r="B40" s="6" t="s">
        <v>118</v>
      </c>
      <c r="C40" s="7"/>
      <c r="D40" s="12"/>
      <c r="E40" s="13" t="s">
        <v>12</v>
      </c>
      <c r="F40" s="10" t="s">
        <v>119</v>
      </c>
      <c r="G40" s="10" t="str">
        <f t="shared" si="1"/>
        <v>Yes</v>
      </c>
      <c r="H40" s="11" t="s">
        <v>31</v>
      </c>
      <c r="I40" s="11" t="s">
        <v>120</v>
      </c>
      <c r="J40" s="11">
        <v>2.0</v>
      </c>
    </row>
    <row r="41" ht="15.75" customHeight="1">
      <c r="A41" s="6" t="s">
        <v>117</v>
      </c>
      <c r="B41" s="6" t="s">
        <v>121</v>
      </c>
      <c r="C41" s="7"/>
      <c r="D41" s="12"/>
      <c r="E41" s="13" t="s">
        <v>12</v>
      </c>
      <c r="F41" s="10" t="s">
        <v>122</v>
      </c>
      <c r="G41" s="10" t="str">
        <f t="shared" si="1"/>
        <v>Yes</v>
      </c>
      <c r="H41" s="11" t="s">
        <v>67</v>
      </c>
      <c r="I41" s="11" t="s">
        <v>120</v>
      </c>
      <c r="J41" s="11">
        <v>7.0</v>
      </c>
    </row>
    <row r="42" ht="15.75" customHeight="1">
      <c r="A42" s="6" t="s">
        <v>117</v>
      </c>
      <c r="B42" s="6" t="s">
        <v>121</v>
      </c>
      <c r="C42" s="7"/>
      <c r="D42" s="12"/>
      <c r="E42" s="13" t="s">
        <v>12</v>
      </c>
      <c r="F42" s="10" t="s">
        <v>123</v>
      </c>
      <c r="G42" s="10" t="str">
        <f t="shared" si="1"/>
        <v>Yes</v>
      </c>
      <c r="H42" s="11" t="s">
        <v>67</v>
      </c>
      <c r="I42" s="11" t="s">
        <v>120</v>
      </c>
      <c r="J42" s="11">
        <v>7.0</v>
      </c>
    </row>
    <row r="43" ht="15.75" customHeight="1">
      <c r="A43" s="6" t="s">
        <v>117</v>
      </c>
      <c r="B43" s="6" t="s">
        <v>124</v>
      </c>
      <c r="C43" s="14" t="s">
        <v>12</v>
      </c>
      <c r="D43" s="12"/>
      <c r="E43" s="9"/>
      <c r="F43" s="10" t="s">
        <v>125</v>
      </c>
      <c r="G43" s="10" t="str">
        <f t="shared" si="1"/>
        <v>Yes</v>
      </c>
      <c r="H43" s="11" t="s">
        <v>60</v>
      </c>
      <c r="I43" s="11" t="s">
        <v>120</v>
      </c>
      <c r="J43" s="11">
        <v>3.0</v>
      </c>
    </row>
    <row r="44" ht="15.75" customHeight="1">
      <c r="A44" s="6" t="s">
        <v>117</v>
      </c>
      <c r="B44" s="6" t="s">
        <v>126</v>
      </c>
      <c r="C44" s="14" t="s">
        <v>12</v>
      </c>
      <c r="D44" s="12"/>
      <c r="E44" s="9"/>
      <c r="F44" s="10" t="s">
        <v>127</v>
      </c>
      <c r="G44" s="10" t="str">
        <f t="shared" si="1"/>
        <v>Yes</v>
      </c>
      <c r="H44" s="11" t="s">
        <v>128</v>
      </c>
      <c r="I44" s="11" t="s">
        <v>120</v>
      </c>
      <c r="J44" s="11">
        <v>4.0</v>
      </c>
    </row>
    <row r="45" ht="15.75" customHeight="1">
      <c r="A45" s="5" t="s">
        <v>129</v>
      </c>
      <c r="B45" s="6" t="s">
        <v>130</v>
      </c>
      <c r="C45" s="7"/>
      <c r="D45" s="12"/>
      <c r="E45" s="9"/>
      <c r="F45" s="10" t="s">
        <v>131</v>
      </c>
      <c r="G45" s="10" t="str">
        <f t="shared" si="1"/>
        <v>No</v>
      </c>
      <c r="H45" s="11" t="s">
        <v>31</v>
      </c>
      <c r="I45" s="11" t="s">
        <v>132</v>
      </c>
      <c r="J45" s="11">
        <v>3.0</v>
      </c>
    </row>
    <row r="46" ht="15.75" customHeight="1">
      <c r="A46" s="5" t="s">
        <v>133</v>
      </c>
      <c r="B46" s="6" t="s">
        <v>134</v>
      </c>
      <c r="C46" s="7"/>
      <c r="D46" s="12"/>
      <c r="E46" s="13" t="s">
        <v>12</v>
      </c>
      <c r="F46" s="10" t="s">
        <v>135</v>
      </c>
      <c r="G46" s="10" t="str">
        <f t="shared" si="1"/>
        <v>Yes</v>
      </c>
      <c r="H46" s="11" t="s">
        <v>31</v>
      </c>
      <c r="I46" s="11" t="s">
        <v>136</v>
      </c>
      <c r="J46" s="11">
        <v>5.0</v>
      </c>
    </row>
    <row r="47" ht="15.75" customHeight="1">
      <c r="A47" s="5" t="s">
        <v>137</v>
      </c>
      <c r="B47" s="6" t="s">
        <v>138</v>
      </c>
      <c r="C47" s="7"/>
      <c r="D47" s="8" t="s">
        <v>12</v>
      </c>
      <c r="E47" s="9"/>
      <c r="F47" s="10" t="s">
        <v>139</v>
      </c>
      <c r="G47" s="10" t="str">
        <f t="shared" si="1"/>
        <v>Yes</v>
      </c>
      <c r="H47" s="11" t="s">
        <v>31</v>
      </c>
      <c r="I47" s="11" t="s">
        <v>140</v>
      </c>
      <c r="J47" s="11">
        <v>10.0</v>
      </c>
    </row>
    <row r="48" ht="15.75" customHeight="1">
      <c r="A48" s="6" t="s">
        <v>137</v>
      </c>
      <c r="B48" s="6" t="s">
        <v>141</v>
      </c>
      <c r="C48" s="7"/>
      <c r="D48" s="12"/>
      <c r="E48" s="13" t="s">
        <v>12</v>
      </c>
      <c r="F48" s="10" t="s">
        <v>142</v>
      </c>
      <c r="G48" s="10" t="str">
        <f t="shared" si="1"/>
        <v>Yes</v>
      </c>
      <c r="H48" s="11" t="s">
        <v>143</v>
      </c>
      <c r="I48" s="11" t="s">
        <v>140</v>
      </c>
      <c r="J48" s="11">
        <v>8.0</v>
      </c>
    </row>
    <row r="49" ht="15.75" customHeight="1">
      <c r="A49" s="6" t="s">
        <v>137</v>
      </c>
      <c r="B49" s="6" t="s">
        <v>144</v>
      </c>
      <c r="C49" s="7"/>
      <c r="D49" s="12"/>
      <c r="E49" s="13" t="s">
        <v>12</v>
      </c>
      <c r="F49" s="10" t="s">
        <v>145</v>
      </c>
      <c r="G49" s="10" t="str">
        <f t="shared" si="1"/>
        <v>Yes</v>
      </c>
      <c r="H49" s="11" t="s">
        <v>143</v>
      </c>
      <c r="I49" s="11" t="s">
        <v>140</v>
      </c>
      <c r="J49" s="11">
        <v>12.0</v>
      </c>
    </row>
    <row r="50" ht="15.75" customHeight="1">
      <c r="A50" s="6" t="s">
        <v>137</v>
      </c>
      <c r="B50" s="6" t="s">
        <v>146</v>
      </c>
      <c r="C50" s="7"/>
      <c r="D50" s="12"/>
      <c r="E50" s="13" t="s">
        <v>12</v>
      </c>
      <c r="F50" s="10" t="s">
        <v>147</v>
      </c>
      <c r="G50" s="10" t="str">
        <f t="shared" si="1"/>
        <v>Yes</v>
      </c>
      <c r="H50" s="11" t="s">
        <v>148</v>
      </c>
      <c r="I50" s="11" t="s">
        <v>140</v>
      </c>
      <c r="J50" s="11">
        <v>5.0</v>
      </c>
    </row>
    <row r="51" ht="15.75" customHeight="1">
      <c r="A51" s="5" t="s">
        <v>149</v>
      </c>
      <c r="B51" s="6" t="s">
        <v>150</v>
      </c>
      <c r="C51" s="7"/>
      <c r="D51" s="8" t="s">
        <v>12</v>
      </c>
      <c r="E51" s="9"/>
      <c r="F51" s="10" t="s">
        <v>151</v>
      </c>
      <c r="G51" s="10" t="str">
        <f t="shared" si="1"/>
        <v>Yes</v>
      </c>
      <c r="H51" s="11" t="s">
        <v>143</v>
      </c>
      <c r="I51" s="11" t="s">
        <v>152</v>
      </c>
      <c r="J51" s="11">
        <v>0.0</v>
      </c>
    </row>
    <row r="52" ht="15.75" customHeight="1">
      <c r="A52" s="6" t="s">
        <v>149</v>
      </c>
      <c r="B52" s="6" t="s">
        <v>153</v>
      </c>
      <c r="C52" s="7"/>
      <c r="D52" s="8" t="s">
        <v>12</v>
      </c>
      <c r="E52" s="9"/>
      <c r="F52" s="10" t="s">
        <v>154</v>
      </c>
      <c r="G52" s="10" t="str">
        <f t="shared" si="1"/>
        <v>Yes</v>
      </c>
      <c r="H52" s="11" t="s">
        <v>148</v>
      </c>
      <c r="I52" s="11" t="s">
        <v>152</v>
      </c>
      <c r="J52" s="11">
        <v>1.0</v>
      </c>
    </row>
    <row r="53" ht="15.75" customHeight="1">
      <c r="A53" s="6" t="s">
        <v>149</v>
      </c>
      <c r="B53" s="6" t="s">
        <v>155</v>
      </c>
      <c r="C53" s="7"/>
      <c r="D53" s="12"/>
      <c r="E53" s="13" t="s">
        <v>12</v>
      </c>
      <c r="F53" s="10" t="s">
        <v>156</v>
      </c>
      <c r="G53" s="10" t="str">
        <f t="shared" si="1"/>
        <v>Yes</v>
      </c>
      <c r="H53" s="11" t="s">
        <v>148</v>
      </c>
      <c r="I53" s="11" t="s">
        <v>152</v>
      </c>
      <c r="J53" s="11">
        <v>2.0</v>
      </c>
    </row>
    <row r="54" ht="15.75" customHeight="1">
      <c r="A54" s="5" t="s">
        <v>157</v>
      </c>
      <c r="B54" s="6" t="s">
        <v>158</v>
      </c>
      <c r="C54" s="7"/>
      <c r="D54" s="12"/>
      <c r="E54" s="13" t="s">
        <v>12</v>
      </c>
      <c r="F54" s="10" t="s">
        <v>159</v>
      </c>
      <c r="G54" s="10" t="str">
        <f t="shared" si="1"/>
        <v>Yes</v>
      </c>
      <c r="H54" s="11" t="s">
        <v>143</v>
      </c>
      <c r="I54" s="11" t="s">
        <v>160</v>
      </c>
      <c r="J54" s="11">
        <v>1.0</v>
      </c>
    </row>
    <row r="55" ht="15.75" customHeight="1">
      <c r="A55" s="6" t="s">
        <v>157</v>
      </c>
      <c r="B55" s="6" t="s">
        <v>161</v>
      </c>
      <c r="C55" s="7"/>
      <c r="D55" s="12"/>
      <c r="E55" s="13" t="s">
        <v>12</v>
      </c>
      <c r="F55" s="10" t="s">
        <v>162</v>
      </c>
      <c r="G55" s="10" t="str">
        <f t="shared" si="1"/>
        <v>Yes</v>
      </c>
      <c r="H55" s="11" t="s">
        <v>148</v>
      </c>
      <c r="I55" s="11" t="s">
        <v>160</v>
      </c>
      <c r="J55" s="11">
        <v>0.0</v>
      </c>
    </row>
    <row r="56" ht="15.75" customHeight="1">
      <c r="A56" s="5" t="s">
        <v>163</v>
      </c>
      <c r="B56" s="6" t="s">
        <v>164</v>
      </c>
      <c r="C56" s="7"/>
      <c r="D56" s="12"/>
      <c r="E56" s="13" t="s">
        <v>12</v>
      </c>
      <c r="F56" s="10" t="s">
        <v>165</v>
      </c>
      <c r="G56" s="10" t="str">
        <f t="shared" si="1"/>
        <v>Yes</v>
      </c>
      <c r="H56" s="11" t="s">
        <v>143</v>
      </c>
      <c r="I56" s="11" t="s">
        <v>166</v>
      </c>
      <c r="J56" s="11">
        <v>2.0</v>
      </c>
    </row>
    <row r="57" ht="15.75" customHeight="1">
      <c r="A57" s="6" t="s">
        <v>163</v>
      </c>
      <c r="B57" s="6" t="s">
        <v>167</v>
      </c>
      <c r="C57" s="7"/>
      <c r="D57" s="12"/>
      <c r="E57" s="13" t="s">
        <v>12</v>
      </c>
      <c r="F57" s="10" t="s">
        <v>168</v>
      </c>
      <c r="G57" s="10" t="str">
        <f t="shared" si="1"/>
        <v>Yes</v>
      </c>
      <c r="H57" s="11" t="s">
        <v>148</v>
      </c>
      <c r="I57" s="11" t="s">
        <v>166</v>
      </c>
      <c r="J57" s="11">
        <v>4.0</v>
      </c>
    </row>
    <row r="58" ht="15.75" customHeight="1">
      <c r="A58" s="5" t="s">
        <v>169</v>
      </c>
      <c r="B58" s="6" t="s">
        <v>170</v>
      </c>
      <c r="C58" s="7"/>
      <c r="D58" s="12"/>
      <c r="E58" s="13" t="s">
        <v>12</v>
      </c>
      <c r="F58" s="10" t="s">
        <v>171</v>
      </c>
      <c r="G58" s="10" t="str">
        <f t="shared" si="1"/>
        <v>Yes</v>
      </c>
      <c r="H58" s="11" t="s">
        <v>143</v>
      </c>
      <c r="I58" s="11" t="s">
        <v>172</v>
      </c>
      <c r="J58" s="11">
        <v>3.0</v>
      </c>
    </row>
    <row r="59" ht="15.75" customHeight="1">
      <c r="A59" s="6" t="s">
        <v>169</v>
      </c>
      <c r="B59" s="6" t="s">
        <v>173</v>
      </c>
      <c r="C59" s="7"/>
      <c r="D59" s="12"/>
      <c r="E59" s="13" t="s">
        <v>12</v>
      </c>
      <c r="F59" s="10" t="s">
        <v>174</v>
      </c>
      <c r="G59" s="10" t="str">
        <f t="shared" si="1"/>
        <v>Yes</v>
      </c>
      <c r="H59" s="11" t="s">
        <v>143</v>
      </c>
      <c r="I59" s="11" t="s">
        <v>172</v>
      </c>
      <c r="J59" s="11">
        <v>4.0</v>
      </c>
    </row>
    <row r="60" ht="15.75" customHeight="1">
      <c r="A60" s="6" t="s">
        <v>169</v>
      </c>
      <c r="B60" s="6" t="s">
        <v>175</v>
      </c>
      <c r="C60" s="7"/>
      <c r="D60" s="12"/>
      <c r="E60" s="13" t="s">
        <v>12</v>
      </c>
      <c r="F60" s="10" t="s">
        <v>176</v>
      </c>
      <c r="G60" s="10" t="str">
        <f t="shared" si="1"/>
        <v>Yes</v>
      </c>
      <c r="H60" s="11" t="s">
        <v>143</v>
      </c>
      <c r="I60" s="11" t="s">
        <v>172</v>
      </c>
      <c r="J60" s="11">
        <v>14.0</v>
      </c>
    </row>
    <row r="61" ht="15.75" customHeight="1">
      <c r="A61" s="5" t="s">
        <v>177</v>
      </c>
      <c r="B61" s="6" t="s">
        <v>178</v>
      </c>
      <c r="C61" s="7"/>
      <c r="D61" s="12"/>
      <c r="E61" s="13" t="s">
        <v>12</v>
      </c>
      <c r="F61" s="10" t="s">
        <v>179</v>
      </c>
      <c r="G61" s="10" t="str">
        <f t="shared" si="1"/>
        <v>Yes</v>
      </c>
      <c r="H61" s="11" t="s">
        <v>143</v>
      </c>
      <c r="I61" s="11" t="s">
        <v>180</v>
      </c>
      <c r="J61" s="11">
        <v>5.0</v>
      </c>
    </row>
    <row r="62" ht="15.75" customHeight="1">
      <c r="A62" s="5" t="s">
        <v>181</v>
      </c>
      <c r="B62" s="6" t="s">
        <v>182</v>
      </c>
      <c r="C62" s="7"/>
      <c r="D62" s="12"/>
      <c r="E62" s="13" t="s">
        <v>12</v>
      </c>
      <c r="F62" s="10" t="s">
        <v>183</v>
      </c>
      <c r="G62" s="10" t="str">
        <f t="shared" si="1"/>
        <v>Yes</v>
      </c>
      <c r="H62" s="11" t="s">
        <v>143</v>
      </c>
      <c r="I62" s="11" t="s">
        <v>184</v>
      </c>
      <c r="J62" s="11">
        <v>6.0</v>
      </c>
    </row>
    <row r="63" ht="15.75" customHeight="1">
      <c r="A63" s="6" t="s">
        <v>181</v>
      </c>
      <c r="B63" s="6" t="s">
        <v>185</v>
      </c>
      <c r="C63" s="7"/>
      <c r="D63" s="12"/>
      <c r="E63" s="13" t="s">
        <v>12</v>
      </c>
      <c r="F63" s="10" t="s">
        <v>186</v>
      </c>
      <c r="G63" s="10" t="str">
        <f t="shared" si="1"/>
        <v>Yes</v>
      </c>
      <c r="H63" s="11" t="s">
        <v>148</v>
      </c>
      <c r="I63" s="11" t="s">
        <v>184</v>
      </c>
      <c r="J63" s="11">
        <v>11.0</v>
      </c>
    </row>
    <row r="64" ht="15.75" customHeight="1">
      <c r="A64" s="5" t="s">
        <v>187</v>
      </c>
      <c r="B64" s="6" t="s">
        <v>188</v>
      </c>
      <c r="C64" s="7"/>
      <c r="D64" s="12"/>
      <c r="E64" s="13" t="s">
        <v>12</v>
      </c>
      <c r="F64" s="10" t="s">
        <v>189</v>
      </c>
      <c r="G64" s="10" t="str">
        <f t="shared" si="1"/>
        <v>Yes</v>
      </c>
      <c r="H64" s="11" t="s">
        <v>143</v>
      </c>
      <c r="I64" s="11" t="s">
        <v>190</v>
      </c>
      <c r="J64" s="11">
        <v>7.0</v>
      </c>
    </row>
    <row r="65" ht="15.75" customHeight="1">
      <c r="A65" s="6" t="s">
        <v>187</v>
      </c>
      <c r="B65" s="6" t="s">
        <v>191</v>
      </c>
      <c r="C65" s="7"/>
      <c r="D65" s="12"/>
      <c r="E65" s="13" t="s">
        <v>12</v>
      </c>
      <c r="F65" s="10" t="s">
        <v>192</v>
      </c>
      <c r="G65" s="10" t="str">
        <f t="shared" si="1"/>
        <v>Yes</v>
      </c>
      <c r="H65" s="11" t="s">
        <v>148</v>
      </c>
      <c r="I65" s="11" t="s">
        <v>190</v>
      </c>
      <c r="J65" s="11">
        <v>6.0</v>
      </c>
    </row>
    <row r="66" ht="15.75" customHeight="1">
      <c r="A66" s="5" t="s">
        <v>193</v>
      </c>
      <c r="B66" s="6" t="s">
        <v>194</v>
      </c>
      <c r="C66" s="7"/>
      <c r="D66" s="12"/>
      <c r="E66" s="13" t="s">
        <v>12</v>
      </c>
      <c r="F66" s="10" t="s">
        <v>195</v>
      </c>
      <c r="G66" s="10" t="str">
        <f t="shared" si="1"/>
        <v>Yes</v>
      </c>
      <c r="H66" s="11" t="s">
        <v>143</v>
      </c>
      <c r="I66" s="11" t="s">
        <v>196</v>
      </c>
      <c r="J66" s="11">
        <v>9.0</v>
      </c>
    </row>
    <row r="67" ht="15.75" customHeight="1">
      <c r="A67" s="6" t="s">
        <v>193</v>
      </c>
      <c r="B67" s="6" t="s">
        <v>197</v>
      </c>
      <c r="C67" s="7"/>
      <c r="D67" s="12"/>
      <c r="E67" s="13" t="s">
        <v>12</v>
      </c>
      <c r="F67" s="10" t="s">
        <v>198</v>
      </c>
      <c r="G67" s="10" t="str">
        <f t="shared" si="1"/>
        <v>Yes</v>
      </c>
      <c r="H67" s="11" t="s">
        <v>143</v>
      </c>
      <c r="I67" s="11" t="s">
        <v>196</v>
      </c>
      <c r="J67" s="11">
        <v>10.0</v>
      </c>
    </row>
    <row r="68" ht="15.75" customHeight="1">
      <c r="A68" s="6" t="s">
        <v>193</v>
      </c>
      <c r="B68" s="6" t="s">
        <v>199</v>
      </c>
      <c r="C68" s="7"/>
      <c r="D68" s="12"/>
      <c r="E68" s="13" t="s">
        <v>12</v>
      </c>
      <c r="F68" s="10" t="s">
        <v>200</v>
      </c>
      <c r="G68" s="10" t="str">
        <f t="shared" si="1"/>
        <v>Yes</v>
      </c>
      <c r="H68" s="11" t="s">
        <v>148</v>
      </c>
      <c r="I68" s="11" t="s">
        <v>196</v>
      </c>
      <c r="J68" s="11">
        <v>3.0</v>
      </c>
    </row>
    <row r="69" ht="15.75" customHeight="1">
      <c r="A69" s="5" t="s">
        <v>201</v>
      </c>
      <c r="B69" s="6" t="s">
        <v>202</v>
      </c>
      <c r="C69" s="7"/>
      <c r="D69" s="12"/>
      <c r="E69" s="13" t="s">
        <v>12</v>
      </c>
      <c r="F69" s="10" t="s">
        <v>203</v>
      </c>
      <c r="G69" s="10" t="str">
        <f t="shared" si="1"/>
        <v>Yes</v>
      </c>
      <c r="H69" s="11" t="s">
        <v>143</v>
      </c>
      <c r="I69" s="11" t="s">
        <v>204</v>
      </c>
      <c r="J69" s="11">
        <v>11.0</v>
      </c>
    </row>
    <row r="70" ht="15.75" customHeight="1">
      <c r="A70" s="6" t="s">
        <v>201</v>
      </c>
      <c r="B70" s="6" t="s">
        <v>205</v>
      </c>
      <c r="C70" s="7"/>
      <c r="D70" s="12"/>
      <c r="E70" s="13" t="s">
        <v>12</v>
      </c>
      <c r="F70" s="10" t="s">
        <v>206</v>
      </c>
      <c r="G70" s="10" t="str">
        <f t="shared" si="1"/>
        <v>Yes</v>
      </c>
      <c r="H70" s="11" t="s">
        <v>148</v>
      </c>
      <c r="I70" s="11" t="s">
        <v>204</v>
      </c>
      <c r="J70" s="11">
        <v>7.0</v>
      </c>
    </row>
    <row r="71" ht="15.75" customHeight="1">
      <c r="A71" s="6" t="s">
        <v>201</v>
      </c>
      <c r="B71" s="6" t="s">
        <v>207</v>
      </c>
      <c r="C71" s="7"/>
      <c r="D71" s="12"/>
      <c r="E71" s="13" t="s">
        <v>12</v>
      </c>
      <c r="F71" s="10" t="s">
        <v>208</v>
      </c>
      <c r="G71" s="10" t="str">
        <f t="shared" si="1"/>
        <v>Yes</v>
      </c>
      <c r="H71" s="11" t="s">
        <v>148</v>
      </c>
      <c r="I71" s="11" t="s">
        <v>204</v>
      </c>
      <c r="J71" s="11">
        <v>10.0</v>
      </c>
    </row>
    <row r="72" ht="15.75" customHeight="1">
      <c r="A72" s="5" t="s">
        <v>209</v>
      </c>
      <c r="B72" s="6" t="s">
        <v>210</v>
      </c>
      <c r="C72" s="7"/>
      <c r="D72" s="12"/>
      <c r="E72" s="13" t="s">
        <v>12</v>
      </c>
      <c r="F72" s="10" t="s">
        <v>211</v>
      </c>
      <c r="G72" s="10" t="str">
        <f t="shared" si="1"/>
        <v>Yes</v>
      </c>
      <c r="H72" s="11" t="s">
        <v>143</v>
      </c>
      <c r="I72" s="11" t="s">
        <v>212</v>
      </c>
      <c r="J72" s="11">
        <v>13.0</v>
      </c>
    </row>
    <row r="73" ht="15.75" customHeight="1">
      <c r="A73" s="5" t="s">
        <v>213</v>
      </c>
      <c r="B73" s="6" t="s">
        <v>214</v>
      </c>
      <c r="C73" s="7"/>
      <c r="D73" s="12"/>
      <c r="E73" s="13" t="s">
        <v>12</v>
      </c>
      <c r="F73" s="10" t="s">
        <v>215</v>
      </c>
      <c r="G73" s="10" t="str">
        <f t="shared" si="1"/>
        <v>Yes</v>
      </c>
      <c r="H73" s="11" t="s">
        <v>148</v>
      </c>
      <c r="I73" s="11" t="s">
        <v>216</v>
      </c>
      <c r="J73" s="11">
        <v>8.0</v>
      </c>
    </row>
    <row r="74" ht="15.75" customHeight="1">
      <c r="A74" s="6" t="s">
        <v>213</v>
      </c>
      <c r="B74" s="6" t="s">
        <v>217</v>
      </c>
      <c r="C74" s="7"/>
      <c r="D74" s="12"/>
      <c r="E74" s="13" t="s">
        <v>12</v>
      </c>
      <c r="F74" s="10" t="s">
        <v>218</v>
      </c>
      <c r="G74" s="10" t="str">
        <f t="shared" si="1"/>
        <v>Yes</v>
      </c>
      <c r="H74" s="11" t="s">
        <v>148</v>
      </c>
      <c r="I74" s="11" t="s">
        <v>216</v>
      </c>
      <c r="J74" s="11">
        <v>9.0</v>
      </c>
    </row>
    <row r="75" ht="15.75" customHeight="1">
      <c r="A75" s="5" t="s">
        <v>219</v>
      </c>
      <c r="B75" s="6" t="s">
        <v>220</v>
      </c>
      <c r="C75" s="14" t="s">
        <v>12</v>
      </c>
      <c r="D75" s="12"/>
      <c r="E75" s="9"/>
      <c r="F75" s="10" t="s">
        <v>221</v>
      </c>
      <c r="G75" s="10" t="str">
        <f t="shared" si="1"/>
        <v>Yes</v>
      </c>
      <c r="H75" s="11" t="s">
        <v>222</v>
      </c>
      <c r="I75" s="11" t="s">
        <v>223</v>
      </c>
      <c r="J75" s="11">
        <v>0.0</v>
      </c>
    </row>
    <row r="76" ht="15.75" customHeight="1">
      <c r="A76" s="6" t="s">
        <v>219</v>
      </c>
      <c r="B76" s="6" t="s">
        <v>224</v>
      </c>
      <c r="C76" s="7"/>
      <c r="D76" s="12"/>
      <c r="E76" s="13" t="s">
        <v>12</v>
      </c>
      <c r="F76" s="10" t="s">
        <v>225</v>
      </c>
      <c r="G76" s="10" t="str">
        <f t="shared" si="1"/>
        <v>Yes</v>
      </c>
      <c r="H76" s="11" t="s">
        <v>222</v>
      </c>
      <c r="I76" s="11" t="s">
        <v>223</v>
      </c>
      <c r="J76" s="11">
        <v>9.0</v>
      </c>
    </row>
    <row r="77" ht="15.75" customHeight="1">
      <c r="A77" s="6" t="s">
        <v>219</v>
      </c>
      <c r="B77" s="6" t="s">
        <v>226</v>
      </c>
      <c r="C77" s="7"/>
      <c r="D77" s="12"/>
      <c r="E77" s="13" t="s">
        <v>12</v>
      </c>
      <c r="F77" s="10" t="s">
        <v>227</v>
      </c>
      <c r="G77" s="10" t="str">
        <f t="shared" si="1"/>
        <v>Yes</v>
      </c>
      <c r="H77" s="11" t="s">
        <v>222</v>
      </c>
      <c r="I77" s="11" t="s">
        <v>223</v>
      </c>
      <c r="J77" s="11">
        <v>12.0</v>
      </c>
    </row>
    <row r="78" ht="15.75" customHeight="1">
      <c r="A78" s="6" t="s">
        <v>219</v>
      </c>
      <c r="B78" s="6" t="s">
        <v>228</v>
      </c>
      <c r="C78" s="7"/>
      <c r="D78" s="12"/>
      <c r="E78" s="13" t="s">
        <v>12</v>
      </c>
      <c r="F78" s="10" t="s">
        <v>229</v>
      </c>
      <c r="G78" s="10" t="str">
        <f t="shared" si="1"/>
        <v>Yes</v>
      </c>
      <c r="H78" s="11" t="s">
        <v>222</v>
      </c>
      <c r="I78" s="11" t="s">
        <v>223</v>
      </c>
      <c r="J78" s="11">
        <v>13.0</v>
      </c>
    </row>
    <row r="79" ht="15.75" customHeight="1">
      <c r="A79" s="6" t="s">
        <v>219</v>
      </c>
      <c r="B79" s="6" t="s">
        <v>230</v>
      </c>
      <c r="C79" s="7"/>
      <c r="D79" s="12"/>
      <c r="E79" s="13" t="s">
        <v>12</v>
      </c>
      <c r="F79" s="10" t="s">
        <v>231</v>
      </c>
      <c r="G79" s="10" t="str">
        <f t="shared" si="1"/>
        <v>Yes</v>
      </c>
      <c r="H79" s="11" t="s">
        <v>222</v>
      </c>
      <c r="I79" s="11" t="s">
        <v>223</v>
      </c>
      <c r="J79" s="11">
        <v>14.0</v>
      </c>
    </row>
    <row r="80" ht="15.75" customHeight="1">
      <c r="A80" s="6" t="s">
        <v>219</v>
      </c>
      <c r="B80" s="6" t="s">
        <v>232</v>
      </c>
      <c r="C80" s="14" t="s">
        <v>12</v>
      </c>
      <c r="D80" s="12"/>
      <c r="E80" s="9"/>
      <c r="F80" s="10" t="s">
        <v>233</v>
      </c>
      <c r="G80" s="10" t="str">
        <f t="shared" si="1"/>
        <v>Yes</v>
      </c>
      <c r="H80" s="11" t="s">
        <v>222</v>
      </c>
      <c r="I80" s="11" t="s">
        <v>223</v>
      </c>
      <c r="J80" s="11">
        <v>15.0</v>
      </c>
    </row>
    <row r="81" ht="15.75" customHeight="1">
      <c r="A81" s="6" t="s">
        <v>219</v>
      </c>
      <c r="B81" s="6" t="s">
        <v>234</v>
      </c>
      <c r="C81" s="7"/>
      <c r="D81" s="12"/>
      <c r="E81" s="13" t="s">
        <v>12</v>
      </c>
      <c r="F81" s="10" t="s">
        <v>235</v>
      </c>
      <c r="G81" s="10" t="str">
        <f t="shared" si="1"/>
        <v>Yes</v>
      </c>
      <c r="H81" s="11" t="s">
        <v>222</v>
      </c>
      <c r="I81" s="11" t="s">
        <v>223</v>
      </c>
      <c r="J81" s="11">
        <v>17.0</v>
      </c>
    </row>
    <row r="82" ht="15.75" customHeight="1">
      <c r="A82" s="6" t="s">
        <v>219</v>
      </c>
      <c r="B82" s="6" t="s">
        <v>236</v>
      </c>
      <c r="C82" s="7"/>
      <c r="D82" s="12"/>
      <c r="E82" s="13" t="s">
        <v>12</v>
      </c>
      <c r="F82" s="10" t="s">
        <v>237</v>
      </c>
      <c r="G82" s="10" t="str">
        <f t="shared" si="1"/>
        <v>Yes</v>
      </c>
      <c r="H82" s="11" t="s">
        <v>238</v>
      </c>
      <c r="I82" s="11" t="s">
        <v>223</v>
      </c>
      <c r="J82" s="11">
        <v>6.0</v>
      </c>
    </row>
    <row r="83" ht="15.75" customHeight="1">
      <c r="A83" s="6" t="s">
        <v>219</v>
      </c>
      <c r="B83" s="6" t="s">
        <v>239</v>
      </c>
      <c r="C83" s="14" t="s">
        <v>12</v>
      </c>
      <c r="D83" s="12"/>
      <c r="E83" s="9"/>
      <c r="F83" s="10" t="s">
        <v>240</v>
      </c>
      <c r="G83" s="10" t="str">
        <f t="shared" si="1"/>
        <v>Yes</v>
      </c>
      <c r="H83" s="11" t="s">
        <v>37</v>
      </c>
      <c r="I83" s="11" t="s">
        <v>223</v>
      </c>
      <c r="J83" s="11">
        <v>11.0</v>
      </c>
    </row>
    <row r="84" ht="15.75" customHeight="1">
      <c r="A84" s="6" t="s">
        <v>219</v>
      </c>
      <c r="B84" s="6" t="s">
        <v>241</v>
      </c>
      <c r="C84" s="14" t="s">
        <v>12</v>
      </c>
      <c r="D84" s="12"/>
      <c r="E84" s="9"/>
      <c r="F84" s="10" t="s">
        <v>242</v>
      </c>
      <c r="G84" s="10" t="str">
        <f t="shared" si="1"/>
        <v>Yes</v>
      </c>
      <c r="H84" s="11" t="s">
        <v>243</v>
      </c>
      <c r="I84" s="11" t="s">
        <v>223</v>
      </c>
      <c r="J84" s="11">
        <v>0.0</v>
      </c>
    </row>
    <row r="85" ht="15.75" customHeight="1">
      <c r="A85" s="6" t="s">
        <v>219</v>
      </c>
      <c r="B85" s="6" t="s">
        <v>244</v>
      </c>
      <c r="C85" s="14"/>
      <c r="D85" s="8"/>
      <c r="E85" s="13" t="s">
        <v>12</v>
      </c>
      <c r="F85" s="10" t="s">
        <v>245</v>
      </c>
      <c r="G85" s="10" t="str">
        <f t="shared" si="1"/>
        <v>Yes</v>
      </c>
      <c r="H85" s="11" t="s">
        <v>243</v>
      </c>
      <c r="I85" s="11" t="s">
        <v>223</v>
      </c>
      <c r="J85" s="11">
        <v>10.0</v>
      </c>
    </row>
    <row r="86" ht="15.75" customHeight="1">
      <c r="A86" s="6" t="s">
        <v>219</v>
      </c>
      <c r="B86" s="6" t="s">
        <v>236</v>
      </c>
      <c r="C86" s="7"/>
      <c r="D86" s="12"/>
      <c r="E86" s="13" t="s">
        <v>12</v>
      </c>
      <c r="F86" s="10" t="s">
        <v>246</v>
      </c>
      <c r="G86" s="10" t="str">
        <f t="shared" si="1"/>
        <v>Yes</v>
      </c>
      <c r="H86" s="11" t="s">
        <v>238</v>
      </c>
      <c r="I86" s="11" t="s">
        <v>223</v>
      </c>
      <c r="J86" s="11">
        <v>6.0</v>
      </c>
    </row>
    <row r="87" ht="15.75" customHeight="1">
      <c r="A87" s="6" t="s">
        <v>219</v>
      </c>
      <c r="B87" s="6" t="s">
        <v>247</v>
      </c>
      <c r="C87" s="7"/>
      <c r="D87" s="8" t="s">
        <v>12</v>
      </c>
      <c r="E87" s="9"/>
      <c r="F87" s="10" t="s">
        <v>248</v>
      </c>
      <c r="G87" s="10" t="str">
        <f t="shared" si="1"/>
        <v>Yes</v>
      </c>
      <c r="H87" s="11" t="s">
        <v>249</v>
      </c>
      <c r="I87" s="11" t="s">
        <v>223</v>
      </c>
      <c r="J87" s="11">
        <v>3.0</v>
      </c>
    </row>
    <row r="88" ht="15.75" customHeight="1">
      <c r="A88" s="6" t="s">
        <v>219</v>
      </c>
      <c r="B88" s="6" t="s">
        <v>250</v>
      </c>
      <c r="C88" s="14" t="s">
        <v>12</v>
      </c>
      <c r="D88" s="12"/>
      <c r="E88" s="9"/>
      <c r="F88" s="10" t="s">
        <v>251</v>
      </c>
      <c r="G88" s="10" t="str">
        <f t="shared" si="1"/>
        <v>Yes</v>
      </c>
      <c r="H88" s="11" t="s">
        <v>249</v>
      </c>
      <c r="I88" s="11" t="s">
        <v>223</v>
      </c>
      <c r="J88" s="11">
        <v>4.0</v>
      </c>
    </row>
    <row r="89" ht="15.75" customHeight="1">
      <c r="A89" s="6" t="s">
        <v>219</v>
      </c>
      <c r="B89" s="6" t="s">
        <v>252</v>
      </c>
      <c r="C89" s="7"/>
      <c r="D89" s="8" t="s">
        <v>12</v>
      </c>
      <c r="E89" s="9"/>
      <c r="F89" s="10" t="s">
        <v>253</v>
      </c>
      <c r="G89" s="10" t="str">
        <f t="shared" si="1"/>
        <v>Yes</v>
      </c>
      <c r="H89" s="11" t="s">
        <v>254</v>
      </c>
      <c r="I89" s="11" t="s">
        <v>223</v>
      </c>
      <c r="J89" s="11">
        <v>0.0</v>
      </c>
    </row>
    <row r="90" ht="15.75" customHeight="1">
      <c r="A90" s="6" t="s">
        <v>219</v>
      </c>
      <c r="B90" s="6" t="s">
        <v>255</v>
      </c>
      <c r="C90" s="7"/>
      <c r="D90" s="12"/>
      <c r="E90" s="13" t="s">
        <v>12</v>
      </c>
      <c r="F90" s="10" t="s">
        <v>256</v>
      </c>
      <c r="G90" s="10" t="str">
        <f t="shared" si="1"/>
        <v>Yes</v>
      </c>
      <c r="H90" s="11" t="s">
        <v>254</v>
      </c>
      <c r="I90" s="11" t="s">
        <v>223</v>
      </c>
      <c r="J90" s="11">
        <v>3.0</v>
      </c>
    </row>
    <row r="91" ht="15.75" customHeight="1">
      <c r="A91" s="6" t="s">
        <v>219</v>
      </c>
      <c r="B91" s="6" t="s">
        <v>257</v>
      </c>
      <c r="C91" s="7"/>
      <c r="D91" s="12"/>
      <c r="E91" s="13" t="s">
        <v>12</v>
      </c>
      <c r="F91" s="10" t="s">
        <v>258</v>
      </c>
      <c r="G91" s="10" t="str">
        <f t="shared" si="1"/>
        <v>Yes</v>
      </c>
      <c r="H91" s="11" t="s">
        <v>254</v>
      </c>
      <c r="I91" s="11" t="s">
        <v>223</v>
      </c>
      <c r="J91" s="11">
        <v>4.0</v>
      </c>
    </row>
    <row r="92" ht="15.75" customHeight="1">
      <c r="A92" s="6" t="s">
        <v>219</v>
      </c>
      <c r="B92" s="6" t="s">
        <v>259</v>
      </c>
      <c r="C92" s="14" t="s">
        <v>12</v>
      </c>
      <c r="D92" s="12"/>
      <c r="E92" s="9"/>
      <c r="F92" s="10" t="s">
        <v>260</v>
      </c>
      <c r="G92" s="10" t="str">
        <f t="shared" si="1"/>
        <v>Yes</v>
      </c>
      <c r="H92" s="11" t="s">
        <v>254</v>
      </c>
      <c r="I92" s="11" t="s">
        <v>223</v>
      </c>
      <c r="J92" s="11">
        <v>8.0</v>
      </c>
    </row>
    <row r="93" ht="15.75" customHeight="1">
      <c r="A93" s="6" t="s">
        <v>219</v>
      </c>
      <c r="B93" s="6" t="s">
        <v>261</v>
      </c>
      <c r="C93" s="14" t="s">
        <v>12</v>
      </c>
      <c r="D93" s="12"/>
      <c r="E93" s="9"/>
      <c r="F93" s="10" t="s">
        <v>262</v>
      </c>
      <c r="G93" s="10" t="str">
        <f t="shared" si="1"/>
        <v>Yes</v>
      </c>
      <c r="H93" s="11" t="s">
        <v>254</v>
      </c>
      <c r="I93" s="11" t="s">
        <v>223</v>
      </c>
      <c r="J93" s="11">
        <v>9.0</v>
      </c>
    </row>
    <row r="94" ht="15.75" customHeight="1">
      <c r="A94" s="6" t="s">
        <v>219</v>
      </c>
      <c r="B94" s="6" t="s">
        <v>263</v>
      </c>
      <c r="C94" s="7"/>
      <c r="D94" s="8" t="s">
        <v>12</v>
      </c>
      <c r="E94" s="9"/>
      <c r="F94" s="10" t="s">
        <v>264</v>
      </c>
      <c r="G94" s="10" t="str">
        <f t="shared" si="1"/>
        <v>Yes</v>
      </c>
      <c r="H94" s="11" t="s">
        <v>265</v>
      </c>
      <c r="I94" s="11" t="s">
        <v>223</v>
      </c>
      <c r="J94" s="11">
        <v>0.0</v>
      </c>
    </row>
    <row r="95" ht="15.75" customHeight="1">
      <c r="A95" s="5" t="s">
        <v>266</v>
      </c>
      <c r="B95" s="6" t="s">
        <v>267</v>
      </c>
      <c r="C95" s="7"/>
      <c r="D95" s="12"/>
      <c r="E95" s="13" t="s">
        <v>12</v>
      </c>
      <c r="F95" s="10" t="s">
        <v>268</v>
      </c>
      <c r="G95" s="10" t="str">
        <f t="shared" si="1"/>
        <v>Yes</v>
      </c>
      <c r="H95" s="11" t="s">
        <v>222</v>
      </c>
      <c r="I95" s="11" t="s">
        <v>269</v>
      </c>
      <c r="J95" s="11">
        <v>1.0</v>
      </c>
    </row>
    <row r="96" ht="15.75" customHeight="1">
      <c r="A96" s="6" t="s">
        <v>266</v>
      </c>
      <c r="B96" s="6" t="s">
        <v>270</v>
      </c>
      <c r="C96" s="7"/>
      <c r="D96" s="12"/>
      <c r="E96" s="13" t="s">
        <v>12</v>
      </c>
      <c r="F96" s="10" t="s">
        <v>271</v>
      </c>
      <c r="G96" s="10" t="str">
        <f t="shared" si="1"/>
        <v>Yes</v>
      </c>
      <c r="H96" s="11" t="s">
        <v>222</v>
      </c>
      <c r="I96" s="11" t="s">
        <v>269</v>
      </c>
      <c r="J96" s="11">
        <v>2.0</v>
      </c>
    </row>
    <row r="97" ht="15.75" customHeight="1">
      <c r="A97" s="6" t="s">
        <v>266</v>
      </c>
      <c r="B97" s="6" t="s">
        <v>272</v>
      </c>
      <c r="C97" s="7"/>
      <c r="D97" s="12"/>
      <c r="E97" s="13" t="s">
        <v>12</v>
      </c>
      <c r="F97" s="10" t="s">
        <v>273</v>
      </c>
      <c r="G97" s="10" t="str">
        <f t="shared" si="1"/>
        <v>Yes</v>
      </c>
      <c r="H97" s="11" t="s">
        <v>222</v>
      </c>
      <c r="I97" s="11" t="s">
        <v>269</v>
      </c>
      <c r="J97" s="11">
        <v>3.0</v>
      </c>
    </row>
    <row r="98" ht="15.75" customHeight="1">
      <c r="A98" s="6" t="s">
        <v>266</v>
      </c>
      <c r="B98" s="6" t="s">
        <v>274</v>
      </c>
      <c r="C98" s="7"/>
      <c r="D98" s="12"/>
      <c r="E98" s="13" t="s">
        <v>12</v>
      </c>
      <c r="F98" s="10" t="s">
        <v>275</v>
      </c>
      <c r="G98" s="10" t="str">
        <f t="shared" si="1"/>
        <v>Yes</v>
      </c>
      <c r="H98" s="11" t="s">
        <v>222</v>
      </c>
      <c r="I98" s="11" t="s">
        <v>269</v>
      </c>
      <c r="J98" s="11">
        <v>7.0</v>
      </c>
    </row>
    <row r="99" ht="15.75" customHeight="1">
      <c r="A99" s="6" t="s">
        <v>266</v>
      </c>
      <c r="B99" s="6" t="s">
        <v>276</v>
      </c>
      <c r="C99" s="7"/>
      <c r="D99" s="8" t="s">
        <v>12</v>
      </c>
      <c r="E99" s="9"/>
      <c r="F99" s="10" t="s">
        <v>277</v>
      </c>
      <c r="G99" s="10" t="str">
        <f t="shared" si="1"/>
        <v>Yes</v>
      </c>
      <c r="H99" s="11" t="s">
        <v>222</v>
      </c>
      <c r="I99" s="11" t="s">
        <v>269</v>
      </c>
      <c r="J99" s="11">
        <v>8.0</v>
      </c>
    </row>
    <row r="100" ht="15.75" customHeight="1">
      <c r="A100" s="5" t="s">
        <v>278</v>
      </c>
      <c r="B100" s="6" t="s">
        <v>279</v>
      </c>
      <c r="C100" s="7"/>
      <c r="D100" s="8" t="s">
        <v>12</v>
      </c>
      <c r="E100" s="9"/>
      <c r="F100" s="10" t="s">
        <v>280</v>
      </c>
      <c r="G100" s="10" t="str">
        <f t="shared" si="1"/>
        <v>Yes</v>
      </c>
      <c r="H100" s="11" t="s">
        <v>222</v>
      </c>
      <c r="I100" s="11" t="s">
        <v>281</v>
      </c>
      <c r="J100" s="11">
        <v>4.0</v>
      </c>
    </row>
    <row r="101" ht="15.75" customHeight="1">
      <c r="A101" s="6" t="s">
        <v>278</v>
      </c>
      <c r="B101" s="6" t="s">
        <v>282</v>
      </c>
      <c r="C101" s="7"/>
      <c r="D101" s="12"/>
      <c r="E101" s="13" t="s">
        <v>12</v>
      </c>
      <c r="F101" s="10" t="s">
        <v>283</v>
      </c>
      <c r="G101" s="10" t="str">
        <f t="shared" si="1"/>
        <v>Yes</v>
      </c>
      <c r="H101" s="11" t="s">
        <v>222</v>
      </c>
      <c r="I101" s="11" t="s">
        <v>281</v>
      </c>
      <c r="J101" s="11">
        <v>5.0</v>
      </c>
    </row>
    <row r="102" ht="15.75" customHeight="1">
      <c r="A102" s="6" t="s">
        <v>278</v>
      </c>
      <c r="B102" s="6" t="s">
        <v>284</v>
      </c>
      <c r="C102" s="7"/>
      <c r="D102" s="8" t="s">
        <v>12</v>
      </c>
      <c r="E102" s="9"/>
      <c r="F102" s="10" t="s">
        <v>285</v>
      </c>
      <c r="G102" s="10" t="str">
        <f t="shared" si="1"/>
        <v>Yes</v>
      </c>
      <c r="H102" s="11" t="s">
        <v>46</v>
      </c>
      <c r="I102" s="11" t="s">
        <v>281</v>
      </c>
      <c r="J102" s="11">
        <v>0.0</v>
      </c>
    </row>
    <row r="103" ht="15.75" customHeight="1">
      <c r="A103" s="6" t="s">
        <v>278</v>
      </c>
      <c r="B103" s="6" t="s">
        <v>286</v>
      </c>
      <c r="C103" s="14" t="s">
        <v>12</v>
      </c>
      <c r="D103" s="12"/>
      <c r="E103" s="9"/>
      <c r="F103" s="10" t="s">
        <v>287</v>
      </c>
      <c r="G103" s="10" t="str">
        <f t="shared" si="1"/>
        <v>Yes</v>
      </c>
      <c r="H103" s="11" t="s">
        <v>49</v>
      </c>
      <c r="I103" s="11" t="s">
        <v>281</v>
      </c>
      <c r="J103" s="11">
        <v>0.0</v>
      </c>
    </row>
    <row r="104" ht="15.75" customHeight="1">
      <c r="A104" s="6" t="s">
        <v>278</v>
      </c>
      <c r="B104" s="6" t="s">
        <v>288</v>
      </c>
      <c r="C104" s="14" t="s">
        <v>12</v>
      </c>
      <c r="D104" s="12"/>
      <c r="E104" s="9"/>
      <c r="F104" s="10" t="s">
        <v>289</v>
      </c>
      <c r="G104" s="10" t="str">
        <f t="shared" si="1"/>
        <v>Yes</v>
      </c>
      <c r="H104" s="11" t="s">
        <v>49</v>
      </c>
      <c r="I104" s="11" t="s">
        <v>281</v>
      </c>
      <c r="J104" s="11">
        <v>1.0</v>
      </c>
    </row>
    <row r="105" ht="15.75" customHeight="1">
      <c r="A105" s="6" t="s">
        <v>278</v>
      </c>
      <c r="B105" s="6" t="s">
        <v>290</v>
      </c>
      <c r="C105" s="14" t="s">
        <v>12</v>
      </c>
      <c r="D105" s="12"/>
      <c r="E105" s="9"/>
      <c r="F105" s="10" t="s">
        <v>291</v>
      </c>
      <c r="G105" s="10" t="str">
        <f t="shared" si="1"/>
        <v>Yes</v>
      </c>
      <c r="H105" s="11" t="s">
        <v>49</v>
      </c>
      <c r="I105" s="11" t="s">
        <v>281</v>
      </c>
      <c r="J105" s="11">
        <v>2.0</v>
      </c>
    </row>
    <row r="106" ht="15.75" customHeight="1">
      <c r="A106" s="6" t="s">
        <v>278</v>
      </c>
      <c r="B106" s="6" t="s">
        <v>292</v>
      </c>
      <c r="C106" s="14" t="s">
        <v>12</v>
      </c>
      <c r="D106" s="12"/>
      <c r="E106" s="9"/>
      <c r="F106" s="10" t="s">
        <v>293</v>
      </c>
      <c r="G106" s="10" t="str">
        <f t="shared" si="1"/>
        <v>Yes</v>
      </c>
      <c r="H106" s="11" t="s">
        <v>49</v>
      </c>
      <c r="I106" s="11" t="s">
        <v>281</v>
      </c>
      <c r="J106" s="11">
        <v>3.0</v>
      </c>
    </row>
    <row r="107" ht="15.75" customHeight="1">
      <c r="A107" s="5" t="s">
        <v>294</v>
      </c>
      <c r="B107" s="6" t="s">
        <v>295</v>
      </c>
      <c r="C107" s="7"/>
      <c r="D107" s="12"/>
      <c r="E107" s="13" t="s">
        <v>12</v>
      </c>
      <c r="F107" s="10" t="s">
        <v>296</v>
      </c>
      <c r="G107" s="10" t="str">
        <f t="shared" si="1"/>
        <v>Yes</v>
      </c>
      <c r="H107" s="11" t="s">
        <v>222</v>
      </c>
      <c r="I107" s="11" t="s">
        <v>297</v>
      </c>
      <c r="J107" s="11">
        <v>6.0</v>
      </c>
    </row>
    <row r="108" ht="15.75" customHeight="1">
      <c r="A108" s="5" t="s">
        <v>298</v>
      </c>
      <c r="B108" s="6" t="s">
        <v>299</v>
      </c>
      <c r="C108" s="7"/>
      <c r="D108" s="12"/>
      <c r="E108" s="13" t="s">
        <v>12</v>
      </c>
      <c r="F108" s="10" t="s">
        <v>300</v>
      </c>
      <c r="G108" s="10" t="str">
        <f t="shared" si="1"/>
        <v>Yes</v>
      </c>
      <c r="H108" s="11" t="s">
        <v>222</v>
      </c>
      <c r="I108" s="11" t="s">
        <v>301</v>
      </c>
      <c r="J108" s="11">
        <v>10.0</v>
      </c>
    </row>
    <row r="109" ht="15.75" customHeight="1">
      <c r="A109" s="5" t="s">
        <v>302</v>
      </c>
      <c r="B109" s="6" t="s">
        <v>303</v>
      </c>
      <c r="C109" s="7"/>
      <c r="D109" s="12"/>
      <c r="E109" s="13" t="s">
        <v>12</v>
      </c>
      <c r="F109" s="10" t="s">
        <v>304</v>
      </c>
      <c r="G109" s="10" t="str">
        <f t="shared" si="1"/>
        <v>Yes</v>
      </c>
      <c r="H109" s="11" t="s">
        <v>222</v>
      </c>
      <c r="I109" s="11" t="s">
        <v>305</v>
      </c>
      <c r="J109" s="11">
        <v>11.0</v>
      </c>
    </row>
    <row r="110" ht="15.75" customHeight="1">
      <c r="A110" s="5" t="s">
        <v>306</v>
      </c>
      <c r="B110" s="6" t="s">
        <v>307</v>
      </c>
      <c r="C110" s="7"/>
      <c r="D110" s="12"/>
      <c r="E110" s="13" t="s">
        <v>12</v>
      </c>
      <c r="F110" s="10" t="s">
        <v>308</v>
      </c>
      <c r="G110" s="10" t="str">
        <f t="shared" si="1"/>
        <v>Yes</v>
      </c>
      <c r="H110" s="11" t="s">
        <v>222</v>
      </c>
      <c r="I110" s="11" t="s">
        <v>309</v>
      </c>
      <c r="J110" s="11">
        <v>16.0</v>
      </c>
    </row>
    <row r="111" ht="15.75" customHeight="1">
      <c r="A111" s="5" t="s">
        <v>310</v>
      </c>
      <c r="B111" s="6" t="s">
        <v>311</v>
      </c>
      <c r="C111" s="7"/>
      <c r="D111" s="12"/>
      <c r="E111" s="13" t="s">
        <v>12</v>
      </c>
      <c r="F111" s="10" t="s">
        <v>312</v>
      </c>
      <c r="G111" s="10" t="str">
        <f t="shared" si="1"/>
        <v>Yes</v>
      </c>
      <c r="H111" s="11" t="s">
        <v>222</v>
      </c>
      <c r="I111" s="11" t="s">
        <v>313</v>
      </c>
      <c r="J111" s="11">
        <v>18.0</v>
      </c>
    </row>
    <row r="112" ht="15.75" customHeight="1">
      <c r="A112" s="5" t="s">
        <v>314</v>
      </c>
      <c r="B112" s="6" t="s">
        <v>315</v>
      </c>
      <c r="C112" s="7"/>
      <c r="D112" s="8" t="s">
        <v>12</v>
      </c>
      <c r="E112" s="9"/>
      <c r="F112" s="10" t="s">
        <v>316</v>
      </c>
      <c r="G112" s="10" t="str">
        <f t="shared" si="1"/>
        <v>Yes</v>
      </c>
      <c r="H112" s="11" t="s">
        <v>317</v>
      </c>
      <c r="I112" s="11" t="s">
        <v>318</v>
      </c>
      <c r="J112" s="11">
        <v>0.0</v>
      </c>
    </row>
    <row r="113" ht="15.75" customHeight="1">
      <c r="A113" s="6" t="s">
        <v>314</v>
      </c>
      <c r="B113" s="6" t="s">
        <v>319</v>
      </c>
      <c r="C113" s="7"/>
      <c r="D113" s="12"/>
      <c r="E113" s="13" t="s">
        <v>12</v>
      </c>
      <c r="F113" s="10" t="s">
        <v>320</v>
      </c>
      <c r="G113" s="10" t="str">
        <f t="shared" si="1"/>
        <v>Yes</v>
      </c>
      <c r="H113" s="11" t="s">
        <v>317</v>
      </c>
      <c r="I113" s="11" t="s">
        <v>318</v>
      </c>
      <c r="J113" s="11">
        <v>3.0</v>
      </c>
    </row>
    <row r="114" ht="15.75" customHeight="1">
      <c r="A114" s="6" t="s">
        <v>314</v>
      </c>
      <c r="B114" s="6" t="s">
        <v>321</v>
      </c>
      <c r="C114" s="7"/>
      <c r="D114" s="8" t="s">
        <v>12</v>
      </c>
      <c r="E114" s="9"/>
      <c r="F114" s="10" t="s">
        <v>322</v>
      </c>
      <c r="G114" s="10" t="str">
        <f t="shared" si="1"/>
        <v>Yes</v>
      </c>
      <c r="H114" s="11" t="s">
        <v>238</v>
      </c>
      <c r="I114" s="11" t="s">
        <v>318</v>
      </c>
      <c r="J114" s="11">
        <v>0.0</v>
      </c>
    </row>
    <row r="115" ht="15.75" customHeight="1">
      <c r="A115" s="6" t="s">
        <v>314</v>
      </c>
      <c r="B115" s="6" t="s">
        <v>323</v>
      </c>
      <c r="C115" s="7"/>
      <c r="D115" s="12"/>
      <c r="E115" s="13" t="s">
        <v>12</v>
      </c>
      <c r="F115" s="10" t="s">
        <v>324</v>
      </c>
      <c r="G115" s="10" t="str">
        <f t="shared" si="1"/>
        <v>Yes</v>
      </c>
      <c r="H115" s="11" t="s">
        <v>238</v>
      </c>
      <c r="I115" s="11" t="s">
        <v>318</v>
      </c>
      <c r="J115" s="11">
        <v>3.0</v>
      </c>
    </row>
    <row r="116" ht="15.75" customHeight="1">
      <c r="A116" s="6" t="s">
        <v>314</v>
      </c>
      <c r="B116" s="6" t="s">
        <v>325</v>
      </c>
      <c r="C116" s="14" t="s">
        <v>12</v>
      </c>
      <c r="D116" s="12"/>
      <c r="E116" s="9"/>
      <c r="F116" s="10" t="s">
        <v>326</v>
      </c>
      <c r="G116" s="10" t="str">
        <f t="shared" si="1"/>
        <v>Yes</v>
      </c>
      <c r="H116" s="11" t="s">
        <v>37</v>
      </c>
      <c r="I116" s="11" t="s">
        <v>318</v>
      </c>
      <c r="J116" s="11">
        <v>5.0</v>
      </c>
    </row>
    <row r="117" ht="15.75" customHeight="1">
      <c r="A117" s="6" t="s">
        <v>314</v>
      </c>
      <c r="B117" s="6" t="s">
        <v>327</v>
      </c>
      <c r="C117" s="14" t="s">
        <v>12</v>
      </c>
      <c r="D117" s="12"/>
      <c r="E117" s="9"/>
      <c r="F117" s="10" t="s">
        <v>328</v>
      </c>
      <c r="G117" s="10" t="str">
        <f t="shared" si="1"/>
        <v>Yes</v>
      </c>
      <c r="H117" s="11" t="s">
        <v>37</v>
      </c>
      <c r="I117" s="11" t="s">
        <v>318</v>
      </c>
      <c r="J117" s="11">
        <v>7.0</v>
      </c>
    </row>
    <row r="118" ht="15.75" customHeight="1">
      <c r="A118" s="6" t="s">
        <v>314</v>
      </c>
      <c r="B118" s="6" t="s">
        <v>329</v>
      </c>
      <c r="C118" s="7"/>
      <c r="D118" s="8" t="s">
        <v>12</v>
      </c>
      <c r="E118" s="9"/>
      <c r="F118" s="10" t="s">
        <v>330</v>
      </c>
      <c r="G118" s="10" t="str">
        <f t="shared" si="1"/>
        <v>Yes</v>
      </c>
      <c r="H118" s="11" t="s">
        <v>243</v>
      </c>
      <c r="I118" s="11" t="s">
        <v>318</v>
      </c>
      <c r="J118" s="11">
        <v>3.0</v>
      </c>
    </row>
    <row r="119" ht="15.75" customHeight="1">
      <c r="A119" s="6" t="s">
        <v>314</v>
      </c>
      <c r="B119" s="6" t="s">
        <v>331</v>
      </c>
      <c r="C119" s="7"/>
      <c r="D119" s="12"/>
      <c r="E119" s="13" t="s">
        <v>12</v>
      </c>
      <c r="F119" s="10" t="s">
        <v>332</v>
      </c>
      <c r="G119" s="10" t="str">
        <f t="shared" si="1"/>
        <v>Yes</v>
      </c>
      <c r="H119" s="11" t="s">
        <v>243</v>
      </c>
      <c r="I119" s="11" t="s">
        <v>318</v>
      </c>
      <c r="J119" s="11">
        <v>5.0</v>
      </c>
    </row>
    <row r="120" ht="15.75" customHeight="1">
      <c r="A120" s="6" t="s">
        <v>314</v>
      </c>
      <c r="B120" s="6" t="s">
        <v>315</v>
      </c>
      <c r="C120" s="7"/>
      <c r="D120" s="8" t="s">
        <v>12</v>
      </c>
      <c r="E120" s="9"/>
      <c r="F120" s="10" t="s">
        <v>333</v>
      </c>
      <c r="G120" s="10" t="str">
        <f t="shared" si="1"/>
        <v>Yes</v>
      </c>
      <c r="H120" s="11" t="s">
        <v>317</v>
      </c>
      <c r="I120" s="11" t="s">
        <v>318</v>
      </c>
      <c r="J120" s="11">
        <v>0.0</v>
      </c>
    </row>
    <row r="121" ht="15.75" customHeight="1">
      <c r="A121" s="6" t="s">
        <v>314</v>
      </c>
      <c r="B121" s="6" t="s">
        <v>319</v>
      </c>
      <c r="C121" s="7"/>
      <c r="D121" s="12"/>
      <c r="E121" s="13" t="s">
        <v>12</v>
      </c>
      <c r="F121" s="10" t="s">
        <v>334</v>
      </c>
      <c r="G121" s="10" t="str">
        <f t="shared" si="1"/>
        <v>Yes</v>
      </c>
      <c r="H121" s="11" t="s">
        <v>317</v>
      </c>
      <c r="I121" s="11" t="s">
        <v>318</v>
      </c>
      <c r="J121" s="11">
        <v>3.0</v>
      </c>
    </row>
    <row r="122" ht="15.75" customHeight="1">
      <c r="A122" s="6" t="s">
        <v>314</v>
      </c>
      <c r="B122" s="6" t="s">
        <v>321</v>
      </c>
      <c r="C122" s="7"/>
      <c r="D122" s="8" t="s">
        <v>12</v>
      </c>
      <c r="E122" s="9"/>
      <c r="F122" s="10" t="s">
        <v>335</v>
      </c>
      <c r="G122" s="10" t="str">
        <f t="shared" si="1"/>
        <v>Yes</v>
      </c>
      <c r="H122" s="11" t="s">
        <v>238</v>
      </c>
      <c r="I122" s="11" t="s">
        <v>318</v>
      </c>
      <c r="J122" s="11">
        <v>0.0</v>
      </c>
    </row>
    <row r="123" ht="15.75" customHeight="1">
      <c r="A123" s="6" t="s">
        <v>314</v>
      </c>
      <c r="B123" s="6" t="s">
        <v>323</v>
      </c>
      <c r="C123" s="7"/>
      <c r="D123" s="12"/>
      <c r="E123" s="13" t="s">
        <v>12</v>
      </c>
      <c r="F123" s="10" t="s">
        <v>336</v>
      </c>
      <c r="G123" s="10" t="str">
        <f t="shared" si="1"/>
        <v>Yes</v>
      </c>
      <c r="H123" s="11" t="s">
        <v>238</v>
      </c>
      <c r="I123" s="11" t="s">
        <v>318</v>
      </c>
      <c r="J123" s="11">
        <v>3.0</v>
      </c>
    </row>
    <row r="124" ht="15.75" customHeight="1">
      <c r="A124" s="6" t="s">
        <v>314</v>
      </c>
      <c r="B124" s="6" t="s">
        <v>337</v>
      </c>
      <c r="C124" s="14" t="s">
        <v>12</v>
      </c>
      <c r="D124" s="12"/>
      <c r="E124" s="9"/>
      <c r="F124" s="10" t="s">
        <v>338</v>
      </c>
      <c r="G124" s="10" t="str">
        <f t="shared" si="1"/>
        <v>Yes</v>
      </c>
      <c r="H124" s="11" t="s">
        <v>339</v>
      </c>
      <c r="I124" s="11" t="s">
        <v>318</v>
      </c>
      <c r="J124" s="11">
        <v>1.0</v>
      </c>
    </row>
    <row r="125" ht="15.75" customHeight="1">
      <c r="A125" s="6" t="s">
        <v>314</v>
      </c>
      <c r="B125" s="6" t="s">
        <v>340</v>
      </c>
      <c r="C125" s="14" t="s">
        <v>12</v>
      </c>
      <c r="D125" s="12"/>
      <c r="E125" s="9"/>
      <c r="F125" s="10" t="s">
        <v>341</v>
      </c>
      <c r="G125" s="10" t="str">
        <f t="shared" si="1"/>
        <v>Yes</v>
      </c>
      <c r="H125" s="11" t="s">
        <v>339</v>
      </c>
      <c r="I125" s="11" t="s">
        <v>318</v>
      </c>
      <c r="J125" s="11">
        <v>7.0</v>
      </c>
    </row>
    <row r="126" ht="15.75" customHeight="1">
      <c r="A126" s="6" t="s">
        <v>314</v>
      </c>
      <c r="B126" s="6" t="s">
        <v>342</v>
      </c>
      <c r="C126" s="14" t="s">
        <v>12</v>
      </c>
      <c r="D126" s="12"/>
      <c r="E126" s="9"/>
      <c r="F126" s="10" t="s">
        <v>343</v>
      </c>
      <c r="G126" s="10" t="str">
        <f t="shared" si="1"/>
        <v>Yes</v>
      </c>
      <c r="H126" s="11" t="s">
        <v>344</v>
      </c>
      <c r="I126" s="11" t="s">
        <v>318</v>
      </c>
      <c r="J126" s="11">
        <v>2.0</v>
      </c>
    </row>
    <row r="127" ht="15.75" customHeight="1">
      <c r="A127" s="6" t="s">
        <v>314</v>
      </c>
      <c r="B127" s="6" t="s">
        <v>345</v>
      </c>
      <c r="C127" s="14" t="s">
        <v>12</v>
      </c>
      <c r="D127" s="12"/>
      <c r="E127" s="9"/>
      <c r="F127" s="10" t="s">
        <v>346</v>
      </c>
      <c r="G127" s="10" t="str">
        <f t="shared" si="1"/>
        <v>Yes</v>
      </c>
      <c r="H127" s="11" t="s">
        <v>347</v>
      </c>
      <c r="I127" s="11" t="s">
        <v>318</v>
      </c>
      <c r="J127" s="11">
        <v>8.0</v>
      </c>
    </row>
    <row r="128" ht="15.75" customHeight="1">
      <c r="A128" s="6" t="s">
        <v>314</v>
      </c>
      <c r="B128" s="6" t="s">
        <v>345</v>
      </c>
      <c r="C128" s="14" t="s">
        <v>12</v>
      </c>
      <c r="D128" s="12"/>
      <c r="E128" s="9"/>
      <c r="F128" s="10" t="s">
        <v>348</v>
      </c>
      <c r="G128" s="10" t="str">
        <f t="shared" si="1"/>
        <v>Yes</v>
      </c>
      <c r="H128" s="11" t="s">
        <v>349</v>
      </c>
      <c r="I128" s="11" t="s">
        <v>318</v>
      </c>
      <c r="J128" s="11">
        <v>8.0</v>
      </c>
    </row>
    <row r="129" ht="15.75" customHeight="1">
      <c r="A129" s="6" t="s">
        <v>314</v>
      </c>
      <c r="B129" s="6" t="s">
        <v>350</v>
      </c>
      <c r="C129" s="14" t="s">
        <v>12</v>
      </c>
      <c r="D129" s="12"/>
      <c r="E129" s="9"/>
      <c r="F129" s="10" t="s">
        <v>351</v>
      </c>
      <c r="G129" s="10" t="str">
        <f t="shared" si="1"/>
        <v>Yes</v>
      </c>
      <c r="H129" s="11" t="s">
        <v>352</v>
      </c>
      <c r="I129" s="11" t="s">
        <v>318</v>
      </c>
      <c r="J129" s="11">
        <v>2.0</v>
      </c>
    </row>
    <row r="130" ht="15.75" customHeight="1">
      <c r="A130" s="6" t="s">
        <v>314</v>
      </c>
      <c r="B130" s="6" t="s">
        <v>353</v>
      </c>
      <c r="C130" s="14" t="s">
        <v>12</v>
      </c>
      <c r="D130" s="12"/>
      <c r="E130" s="9"/>
      <c r="F130" s="10" t="s">
        <v>354</v>
      </c>
      <c r="G130" s="10" t="str">
        <f t="shared" si="1"/>
        <v>Yes</v>
      </c>
      <c r="H130" s="11" t="s">
        <v>352</v>
      </c>
      <c r="I130" s="11" t="s">
        <v>318</v>
      </c>
      <c r="J130" s="11">
        <v>8.0</v>
      </c>
    </row>
    <row r="131" ht="15.75" customHeight="1">
      <c r="A131" s="6" t="s">
        <v>314</v>
      </c>
      <c r="B131" s="6" t="s">
        <v>355</v>
      </c>
      <c r="C131" s="7"/>
      <c r="D131" s="12"/>
      <c r="E131" s="13" t="s">
        <v>12</v>
      </c>
      <c r="F131" s="10" t="s">
        <v>356</v>
      </c>
      <c r="G131" s="10" t="str">
        <f t="shared" si="1"/>
        <v>Yes</v>
      </c>
      <c r="H131" s="11" t="s">
        <v>357</v>
      </c>
      <c r="I131" s="11" t="s">
        <v>318</v>
      </c>
      <c r="J131" s="11">
        <v>3.0</v>
      </c>
    </row>
    <row r="132" ht="15.75" customHeight="1">
      <c r="A132" s="5" t="s">
        <v>358</v>
      </c>
      <c r="B132" s="6" t="s">
        <v>359</v>
      </c>
      <c r="C132" s="14" t="s">
        <v>12</v>
      </c>
      <c r="D132" s="8"/>
      <c r="E132" s="9"/>
      <c r="F132" s="10" t="s">
        <v>360</v>
      </c>
      <c r="G132" s="10" t="str">
        <f t="shared" si="1"/>
        <v>Yes</v>
      </c>
      <c r="H132" s="11" t="s">
        <v>317</v>
      </c>
      <c r="I132" s="11" t="s">
        <v>361</v>
      </c>
      <c r="J132" s="11">
        <v>1.0</v>
      </c>
    </row>
    <row r="133" ht="15.75" customHeight="1">
      <c r="A133" s="6" t="s">
        <v>358</v>
      </c>
      <c r="B133" s="6" t="s">
        <v>362</v>
      </c>
      <c r="C133" s="14" t="s">
        <v>12</v>
      </c>
      <c r="D133" s="12"/>
      <c r="E133" s="9"/>
      <c r="F133" s="10" t="s">
        <v>363</v>
      </c>
      <c r="G133" s="10" t="str">
        <f t="shared" si="1"/>
        <v>Yes</v>
      </c>
      <c r="H133" s="11" t="s">
        <v>364</v>
      </c>
      <c r="I133" s="11" t="s">
        <v>361</v>
      </c>
      <c r="J133" s="11">
        <v>0.0</v>
      </c>
    </row>
    <row r="134" ht="15.75" customHeight="1">
      <c r="A134" s="6" t="s">
        <v>358</v>
      </c>
      <c r="B134" s="6" t="s">
        <v>365</v>
      </c>
      <c r="C134" s="14" t="s">
        <v>12</v>
      </c>
      <c r="D134" s="12"/>
      <c r="E134" s="13"/>
      <c r="F134" s="10" t="s">
        <v>366</v>
      </c>
      <c r="G134" s="10" t="str">
        <f t="shared" si="1"/>
        <v>Yes</v>
      </c>
      <c r="H134" s="11" t="s">
        <v>364</v>
      </c>
      <c r="I134" s="11" t="s">
        <v>361</v>
      </c>
      <c r="J134" s="11">
        <v>1.0</v>
      </c>
    </row>
    <row r="135" ht="15.75" customHeight="1">
      <c r="A135" s="6" t="s">
        <v>358</v>
      </c>
      <c r="B135" s="6" t="s">
        <v>367</v>
      </c>
      <c r="C135" s="14" t="s">
        <v>12</v>
      </c>
      <c r="D135" s="12"/>
      <c r="E135" s="13"/>
      <c r="F135" s="10" t="s">
        <v>368</v>
      </c>
      <c r="G135" s="10" t="str">
        <f t="shared" si="1"/>
        <v>Yes</v>
      </c>
      <c r="H135" s="11" t="s">
        <v>364</v>
      </c>
      <c r="I135" s="11" t="s">
        <v>361</v>
      </c>
      <c r="J135" s="11">
        <v>2.0</v>
      </c>
    </row>
    <row r="136" ht="15.75" customHeight="1">
      <c r="A136" s="6" t="s">
        <v>358</v>
      </c>
      <c r="B136" s="6" t="s">
        <v>369</v>
      </c>
      <c r="C136" s="7"/>
      <c r="D136" s="8" t="s">
        <v>12</v>
      </c>
      <c r="E136" s="9"/>
      <c r="F136" s="10" t="s">
        <v>370</v>
      </c>
      <c r="G136" s="10" t="str">
        <f t="shared" si="1"/>
        <v>Yes</v>
      </c>
      <c r="H136" s="11" t="s">
        <v>364</v>
      </c>
      <c r="I136" s="11" t="s">
        <v>361</v>
      </c>
      <c r="J136" s="11">
        <v>13.0</v>
      </c>
    </row>
    <row r="137" ht="15.75" customHeight="1">
      <c r="A137" s="6" t="s">
        <v>358</v>
      </c>
      <c r="B137" s="6" t="s">
        <v>371</v>
      </c>
      <c r="C137" s="14" t="s">
        <v>12</v>
      </c>
      <c r="D137" s="12"/>
      <c r="E137" s="9"/>
      <c r="F137" s="10" t="s">
        <v>372</v>
      </c>
      <c r="G137" s="10" t="str">
        <f t="shared" si="1"/>
        <v>Yes</v>
      </c>
      <c r="H137" s="11" t="s">
        <v>373</v>
      </c>
      <c r="I137" s="11" t="s">
        <v>361</v>
      </c>
      <c r="J137" s="11">
        <v>15.0</v>
      </c>
    </row>
    <row r="138" ht="15.75" customHeight="1">
      <c r="A138" s="6" t="s">
        <v>358</v>
      </c>
      <c r="B138" s="6" t="s">
        <v>374</v>
      </c>
      <c r="C138" s="7"/>
      <c r="D138" s="8" t="s">
        <v>12</v>
      </c>
      <c r="E138" s="9"/>
      <c r="F138" s="10" t="s">
        <v>375</v>
      </c>
      <c r="G138" s="10" t="str">
        <f t="shared" si="1"/>
        <v>Yes</v>
      </c>
      <c r="H138" s="11" t="s">
        <v>34</v>
      </c>
      <c r="I138" s="11" t="s">
        <v>361</v>
      </c>
      <c r="J138" s="11">
        <v>3.0</v>
      </c>
    </row>
    <row r="139" ht="15.75" customHeight="1">
      <c r="A139" s="6" t="s">
        <v>358</v>
      </c>
      <c r="B139" s="6" t="s">
        <v>376</v>
      </c>
      <c r="C139" s="14" t="s">
        <v>12</v>
      </c>
      <c r="D139" s="12"/>
      <c r="E139" s="9"/>
      <c r="F139" s="10" t="s">
        <v>377</v>
      </c>
      <c r="G139" s="10" t="str">
        <f t="shared" si="1"/>
        <v>Yes</v>
      </c>
      <c r="H139" s="11" t="s">
        <v>37</v>
      </c>
      <c r="I139" s="11" t="s">
        <v>361</v>
      </c>
      <c r="J139" s="11">
        <v>3.0</v>
      </c>
    </row>
    <row r="140" ht="15.75" customHeight="1">
      <c r="A140" s="6" t="s">
        <v>358</v>
      </c>
      <c r="B140" s="6" t="s">
        <v>378</v>
      </c>
      <c r="C140" s="14" t="s">
        <v>12</v>
      </c>
      <c r="D140" s="12"/>
      <c r="E140" s="9"/>
      <c r="F140" s="10" t="s">
        <v>379</v>
      </c>
      <c r="G140" s="10" t="str">
        <f t="shared" si="1"/>
        <v>Yes</v>
      </c>
      <c r="H140" s="11" t="s">
        <v>243</v>
      </c>
      <c r="I140" s="11" t="s">
        <v>361</v>
      </c>
      <c r="J140" s="11">
        <v>4.0</v>
      </c>
    </row>
    <row r="141" ht="15.75" customHeight="1">
      <c r="A141" s="6" t="s">
        <v>358</v>
      </c>
      <c r="B141" s="6" t="s">
        <v>359</v>
      </c>
      <c r="C141" s="14" t="s">
        <v>12</v>
      </c>
      <c r="D141" s="12"/>
      <c r="E141" s="9"/>
      <c r="F141" s="10" t="s">
        <v>380</v>
      </c>
      <c r="G141" s="10" t="str">
        <f t="shared" si="1"/>
        <v>Yes</v>
      </c>
      <c r="H141" s="11" t="s">
        <v>317</v>
      </c>
      <c r="I141" s="11" t="s">
        <v>361</v>
      </c>
      <c r="J141" s="11">
        <v>1.0</v>
      </c>
    </row>
    <row r="142" ht="15.75" customHeight="1">
      <c r="A142" s="6" t="s">
        <v>358</v>
      </c>
      <c r="B142" s="6" t="s">
        <v>381</v>
      </c>
      <c r="C142" s="14" t="s">
        <v>12</v>
      </c>
      <c r="D142" s="12"/>
      <c r="E142" s="9"/>
      <c r="F142" s="10" t="s">
        <v>382</v>
      </c>
      <c r="G142" s="10" t="str">
        <f t="shared" si="1"/>
        <v>Yes</v>
      </c>
      <c r="H142" s="11" t="s">
        <v>339</v>
      </c>
      <c r="I142" s="11" t="s">
        <v>361</v>
      </c>
      <c r="J142" s="11">
        <v>2.0</v>
      </c>
    </row>
    <row r="143" ht="15.75" customHeight="1">
      <c r="A143" s="6" t="s">
        <v>358</v>
      </c>
      <c r="B143" s="6" t="s">
        <v>383</v>
      </c>
      <c r="C143" s="14" t="s">
        <v>12</v>
      </c>
      <c r="D143" s="12"/>
      <c r="E143" s="13"/>
      <c r="F143" s="10" t="s">
        <v>384</v>
      </c>
      <c r="G143" s="10" t="str">
        <f t="shared" si="1"/>
        <v>Yes</v>
      </c>
      <c r="H143" s="11" t="s">
        <v>339</v>
      </c>
      <c r="I143" s="11" t="s">
        <v>361</v>
      </c>
      <c r="J143" s="11">
        <v>3.0</v>
      </c>
    </row>
    <row r="144" ht="15.75" customHeight="1">
      <c r="A144" s="6" t="s">
        <v>358</v>
      </c>
      <c r="B144" s="6" t="s">
        <v>385</v>
      </c>
      <c r="C144" s="14" t="s">
        <v>12</v>
      </c>
      <c r="D144" s="12"/>
      <c r="E144" s="9"/>
      <c r="F144" s="10" t="s">
        <v>386</v>
      </c>
      <c r="G144" s="10" t="str">
        <f t="shared" si="1"/>
        <v>Yes</v>
      </c>
      <c r="H144" s="11" t="s">
        <v>339</v>
      </c>
      <c r="I144" s="11" t="s">
        <v>361</v>
      </c>
      <c r="J144" s="11">
        <v>4.0</v>
      </c>
    </row>
    <row r="145" ht="15.75" customHeight="1">
      <c r="A145" s="6" t="s">
        <v>358</v>
      </c>
      <c r="B145" s="6" t="s">
        <v>387</v>
      </c>
      <c r="C145" s="14" t="s">
        <v>12</v>
      </c>
      <c r="D145" s="12"/>
      <c r="E145" s="9"/>
      <c r="F145" s="10" t="s">
        <v>388</v>
      </c>
      <c r="G145" s="10" t="str">
        <f t="shared" si="1"/>
        <v>Yes</v>
      </c>
      <c r="H145" s="11" t="s">
        <v>344</v>
      </c>
      <c r="I145" s="11" t="s">
        <v>361</v>
      </c>
      <c r="J145" s="11">
        <v>3.0</v>
      </c>
    </row>
    <row r="146" ht="15.75" customHeight="1">
      <c r="A146" s="6" t="s">
        <v>358</v>
      </c>
      <c r="B146" s="6" t="s">
        <v>389</v>
      </c>
      <c r="C146" s="14" t="s">
        <v>12</v>
      </c>
      <c r="D146" s="12"/>
      <c r="E146" s="9"/>
      <c r="F146" s="10" t="s">
        <v>390</v>
      </c>
      <c r="G146" s="10" t="str">
        <f t="shared" si="1"/>
        <v>Yes</v>
      </c>
      <c r="H146" s="11" t="s">
        <v>344</v>
      </c>
      <c r="I146" s="11" t="s">
        <v>361</v>
      </c>
      <c r="J146" s="11">
        <v>4.0</v>
      </c>
    </row>
    <row r="147" ht="15.75" customHeight="1">
      <c r="A147" s="6" t="s">
        <v>358</v>
      </c>
      <c r="B147" s="6" t="s">
        <v>391</v>
      </c>
      <c r="C147" s="14" t="s">
        <v>12</v>
      </c>
      <c r="D147" s="12"/>
      <c r="E147" s="9"/>
      <c r="F147" s="10" t="s">
        <v>392</v>
      </c>
      <c r="G147" s="10" t="str">
        <f t="shared" si="1"/>
        <v>Yes</v>
      </c>
      <c r="H147" s="11" t="s">
        <v>352</v>
      </c>
      <c r="I147" s="11" t="s">
        <v>361</v>
      </c>
      <c r="J147" s="11">
        <v>3.0</v>
      </c>
    </row>
    <row r="148" ht="15.75" customHeight="1">
      <c r="A148" s="6" t="s">
        <v>358</v>
      </c>
      <c r="B148" s="6" t="s">
        <v>393</v>
      </c>
      <c r="C148" s="7"/>
      <c r="D148" s="8" t="s">
        <v>12</v>
      </c>
      <c r="E148" s="9"/>
      <c r="F148" s="10" t="s">
        <v>394</v>
      </c>
      <c r="G148" s="10" t="str">
        <f t="shared" si="1"/>
        <v>Yes</v>
      </c>
      <c r="H148" s="11" t="s">
        <v>357</v>
      </c>
      <c r="I148" s="11" t="s">
        <v>361</v>
      </c>
      <c r="J148" s="11">
        <v>2.0</v>
      </c>
    </row>
    <row r="149" ht="15.75" customHeight="1">
      <c r="A149" s="5" t="s">
        <v>395</v>
      </c>
      <c r="B149" s="6" t="s">
        <v>396</v>
      </c>
      <c r="C149" s="7"/>
      <c r="D149" s="8" t="s">
        <v>12</v>
      </c>
      <c r="E149" s="9"/>
      <c r="F149" s="10" t="s">
        <v>397</v>
      </c>
      <c r="G149" s="10" t="str">
        <f t="shared" si="1"/>
        <v>Yes</v>
      </c>
      <c r="H149" s="11" t="s">
        <v>317</v>
      </c>
      <c r="I149" s="11" t="s">
        <v>398</v>
      </c>
      <c r="J149" s="11">
        <v>2.0</v>
      </c>
    </row>
    <row r="150" ht="15.75" customHeight="1">
      <c r="A150" s="6" t="s">
        <v>395</v>
      </c>
      <c r="B150" s="6" t="s">
        <v>399</v>
      </c>
      <c r="C150" s="14" t="s">
        <v>12</v>
      </c>
      <c r="D150" s="12"/>
      <c r="E150" s="9"/>
      <c r="F150" s="10" t="s">
        <v>400</v>
      </c>
      <c r="G150" s="10" t="str">
        <f t="shared" si="1"/>
        <v>Yes</v>
      </c>
      <c r="H150" s="11" t="s">
        <v>317</v>
      </c>
      <c r="I150" s="11" t="s">
        <v>398</v>
      </c>
      <c r="J150" s="11">
        <v>12.0</v>
      </c>
    </row>
    <row r="151" ht="15.75" customHeight="1">
      <c r="A151" s="6" t="s">
        <v>395</v>
      </c>
      <c r="B151" s="6" t="s">
        <v>401</v>
      </c>
      <c r="C151" s="7"/>
      <c r="D151" s="8" t="s">
        <v>12</v>
      </c>
      <c r="E151" s="9"/>
      <c r="F151" s="10" t="s">
        <v>402</v>
      </c>
      <c r="G151" s="10" t="str">
        <f t="shared" si="1"/>
        <v>Yes</v>
      </c>
      <c r="H151" s="11" t="s">
        <v>238</v>
      </c>
      <c r="I151" s="11" t="s">
        <v>398</v>
      </c>
      <c r="J151" s="11">
        <v>1.0</v>
      </c>
    </row>
    <row r="152" ht="15.75" customHeight="1">
      <c r="A152" s="6" t="s">
        <v>395</v>
      </c>
      <c r="B152" s="6" t="s">
        <v>403</v>
      </c>
      <c r="C152" s="14" t="s">
        <v>12</v>
      </c>
      <c r="D152" s="12"/>
      <c r="E152" s="9"/>
      <c r="F152" s="10" t="s">
        <v>404</v>
      </c>
      <c r="G152" s="10" t="str">
        <f t="shared" si="1"/>
        <v>Yes</v>
      </c>
      <c r="H152" s="11" t="s">
        <v>37</v>
      </c>
      <c r="I152" s="11" t="s">
        <v>398</v>
      </c>
      <c r="J152" s="11">
        <v>10.0</v>
      </c>
    </row>
    <row r="153" ht="15.75" customHeight="1">
      <c r="A153" s="6" t="s">
        <v>395</v>
      </c>
      <c r="B153" s="6" t="s">
        <v>405</v>
      </c>
      <c r="C153" s="14" t="s">
        <v>12</v>
      </c>
      <c r="D153" s="12"/>
      <c r="E153" s="9"/>
      <c r="F153" s="10" t="s">
        <v>406</v>
      </c>
      <c r="G153" s="10" t="str">
        <f t="shared" si="1"/>
        <v>Yes</v>
      </c>
      <c r="H153" s="11" t="s">
        <v>37</v>
      </c>
      <c r="I153" s="11" t="s">
        <v>398</v>
      </c>
      <c r="J153" s="11">
        <v>15.0</v>
      </c>
    </row>
    <row r="154" ht="15.75" customHeight="1">
      <c r="A154" s="6" t="s">
        <v>395</v>
      </c>
      <c r="B154" s="6" t="s">
        <v>405</v>
      </c>
      <c r="C154" s="14" t="s">
        <v>12</v>
      </c>
      <c r="D154" s="12"/>
      <c r="E154" s="9"/>
      <c r="F154" s="10" t="s">
        <v>407</v>
      </c>
      <c r="G154" s="10" t="str">
        <f t="shared" si="1"/>
        <v>Yes</v>
      </c>
      <c r="H154" s="11" t="s">
        <v>243</v>
      </c>
      <c r="I154" s="11" t="s">
        <v>398</v>
      </c>
      <c r="J154" s="11">
        <v>12.0</v>
      </c>
    </row>
    <row r="155" ht="15.75" customHeight="1">
      <c r="A155" s="6" t="s">
        <v>395</v>
      </c>
      <c r="B155" s="6" t="s">
        <v>396</v>
      </c>
      <c r="C155" s="7"/>
      <c r="D155" s="8" t="s">
        <v>12</v>
      </c>
      <c r="E155" s="9"/>
      <c r="F155" s="10" t="s">
        <v>408</v>
      </c>
      <c r="G155" s="10" t="str">
        <f t="shared" si="1"/>
        <v>Yes</v>
      </c>
      <c r="H155" s="11" t="s">
        <v>317</v>
      </c>
      <c r="I155" s="11" t="s">
        <v>398</v>
      </c>
      <c r="J155" s="11">
        <v>2.0</v>
      </c>
    </row>
    <row r="156" ht="15.75" customHeight="1">
      <c r="A156" s="6" t="s">
        <v>395</v>
      </c>
      <c r="B156" s="6" t="s">
        <v>399</v>
      </c>
      <c r="C156" s="14" t="s">
        <v>12</v>
      </c>
      <c r="D156" s="12"/>
      <c r="E156" s="9"/>
      <c r="F156" s="10" t="s">
        <v>409</v>
      </c>
      <c r="G156" s="10" t="str">
        <f t="shared" si="1"/>
        <v>Yes</v>
      </c>
      <c r="H156" s="11" t="s">
        <v>317</v>
      </c>
      <c r="I156" s="11" t="s">
        <v>398</v>
      </c>
      <c r="J156" s="11">
        <v>12.0</v>
      </c>
    </row>
    <row r="157" ht="15.75" customHeight="1">
      <c r="A157" s="6" t="s">
        <v>395</v>
      </c>
      <c r="B157" s="6" t="s">
        <v>401</v>
      </c>
      <c r="C157" s="7"/>
      <c r="D157" s="8" t="s">
        <v>12</v>
      </c>
      <c r="E157" s="9"/>
      <c r="F157" s="10" t="s">
        <v>410</v>
      </c>
      <c r="G157" s="10" t="str">
        <f t="shared" si="1"/>
        <v>Yes</v>
      </c>
      <c r="H157" s="11" t="s">
        <v>238</v>
      </c>
      <c r="I157" s="11" t="s">
        <v>398</v>
      </c>
      <c r="J157" s="11">
        <v>1.0</v>
      </c>
    </row>
    <row r="158" ht="15.75" customHeight="1">
      <c r="A158" s="5" t="s">
        <v>411</v>
      </c>
      <c r="B158" s="6" t="s">
        <v>412</v>
      </c>
      <c r="C158" s="7"/>
      <c r="D158" s="8" t="s">
        <v>12</v>
      </c>
      <c r="E158" s="9"/>
      <c r="F158" s="10" t="s">
        <v>413</v>
      </c>
      <c r="G158" s="10" t="str">
        <f t="shared" si="1"/>
        <v>Yes</v>
      </c>
      <c r="H158" s="11" t="s">
        <v>317</v>
      </c>
      <c r="I158" s="11" t="s">
        <v>414</v>
      </c>
      <c r="J158" s="11">
        <v>5.0</v>
      </c>
    </row>
    <row r="159" ht="15.75" customHeight="1">
      <c r="A159" s="6" t="s">
        <v>411</v>
      </c>
      <c r="B159" s="6" t="s">
        <v>415</v>
      </c>
      <c r="C159" s="7"/>
      <c r="D159" s="8" t="s">
        <v>12</v>
      </c>
      <c r="E159" s="9"/>
      <c r="F159" s="10" t="s">
        <v>416</v>
      </c>
      <c r="G159" s="10" t="str">
        <f t="shared" si="1"/>
        <v>Yes</v>
      </c>
      <c r="H159" s="11" t="s">
        <v>238</v>
      </c>
      <c r="I159" s="11" t="s">
        <v>414</v>
      </c>
      <c r="J159" s="11">
        <v>4.0</v>
      </c>
    </row>
    <row r="160" ht="15.75" customHeight="1">
      <c r="A160" s="6" t="s">
        <v>411</v>
      </c>
      <c r="B160" s="6" t="s">
        <v>417</v>
      </c>
      <c r="C160" s="14" t="s">
        <v>12</v>
      </c>
      <c r="D160" s="12"/>
      <c r="E160" s="9"/>
      <c r="F160" s="10" t="s">
        <v>418</v>
      </c>
      <c r="G160" s="10" t="str">
        <f t="shared" si="1"/>
        <v>Yes</v>
      </c>
      <c r="H160" s="11" t="s">
        <v>238</v>
      </c>
      <c r="I160" s="11" t="s">
        <v>414</v>
      </c>
      <c r="J160" s="11">
        <v>5.0</v>
      </c>
    </row>
    <row r="161" ht="15.75" customHeight="1">
      <c r="A161" s="6" t="s">
        <v>411</v>
      </c>
      <c r="B161" s="6" t="s">
        <v>419</v>
      </c>
      <c r="C161" s="7"/>
      <c r="D161" s="8" t="s">
        <v>12</v>
      </c>
      <c r="E161" s="9"/>
      <c r="F161" s="10" t="s">
        <v>420</v>
      </c>
      <c r="G161" s="10" t="str">
        <f t="shared" si="1"/>
        <v>Yes</v>
      </c>
      <c r="H161" s="11" t="s">
        <v>46</v>
      </c>
      <c r="I161" s="11" t="s">
        <v>414</v>
      </c>
      <c r="J161" s="11">
        <v>25.0</v>
      </c>
    </row>
    <row r="162" ht="15.75" customHeight="1">
      <c r="A162" s="6" t="s">
        <v>411</v>
      </c>
      <c r="B162" s="6" t="s">
        <v>421</v>
      </c>
      <c r="C162" s="7"/>
      <c r="D162" s="8" t="s">
        <v>12</v>
      </c>
      <c r="E162" s="9"/>
      <c r="F162" s="10" t="s">
        <v>422</v>
      </c>
      <c r="G162" s="10" t="str">
        <f t="shared" si="1"/>
        <v>Yes</v>
      </c>
      <c r="H162" s="11" t="s">
        <v>49</v>
      </c>
      <c r="I162" s="11" t="s">
        <v>414</v>
      </c>
      <c r="J162" s="11">
        <v>11.0</v>
      </c>
    </row>
    <row r="163" ht="15.75" customHeight="1">
      <c r="A163" s="6" t="s">
        <v>411</v>
      </c>
      <c r="B163" s="6" t="s">
        <v>423</v>
      </c>
      <c r="C163" s="14" t="s">
        <v>12</v>
      </c>
      <c r="D163" s="12"/>
      <c r="E163" s="9"/>
      <c r="F163" s="10" t="s">
        <v>424</v>
      </c>
      <c r="G163" s="10" t="str">
        <f t="shared" si="1"/>
        <v>Yes</v>
      </c>
      <c r="H163" s="11" t="s">
        <v>49</v>
      </c>
      <c r="I163" s="11" t="s">
        <v>414</v>
      </c>
      <c r="J163" s="11">
        <v>17.0</v>
      </c>
    </row>
    <row r="164" ht="15.75" customHeight="1">
      <c r="A164" s="6" t="s">
        <v>411</v>
      </c>
      <c r="B164" s="6" t="s">
        <v>425</v>
      </c>
      <c r="C164" s="14" t="s">
        <v>12</v>
      </c>
      <c r="D164" s="12"/>
      <c r="E164" s="9"/>
      <c r="F164" s="10" t="s">
        <v>426</v>
      </c>
      <c r="G164" s="10" t="str">
        <f t="shared" si="1"/>
        <v>Yes</v>
      </c>
      <c r="H164" s="11" t="s">
        <v>49</v>
      </c>
      <c r="I164" s="11" t="s">
        <v>414</v>
      </c>
      <c r="J164" s="11">
        <v>18.0</v>
      </c>
    </row>
    <row r="165" ht="15.75" customHeight="1">
      <c r="A165" s="6" t="s">
        <v>411</v>
      </c>
      <c r="B165" s="6" t="s">
        <v>427</v>
      </c>
      <c r="C165" s="7"/>
      <c r="D165" s="12"/>
      <c r="E165" s="13" t="s">
        <v>12</v>
      </c>
      <c r="F165" s="10" t="s">
        <v>428</v>
      </c>
      <c r="G165" s="10" t="str">
        <f t="shared" si="1"/>
        <v>Yes</v>
      </c>
      <c r="H165" s="11" t="s">
        <v>429</v>
      </c>
      <c r="I165" s="11" t="s">
        <v>414</v>
      </c>
      <c r="J165" s="11">
        <v>0.0</v>
      </c>
    </row>
    <row r="166" ht="15.75" customHeight="1">
      <c r="A166" s="6" t="s">
        <v>411</v>
      </c>
      <c r="B166" s="6" t="s">
        <v>430</v>
      </c>
      <c r="C166" s="7"/>
      <c r="D166" s="12"/>
      <c r="E166" s="13" t="s">
        <v>12</v>
      </c>
      <c r="F166" s="10" t="s">
        <v>431</v>
      </c>
      <c r="G166" s="10" t="str">
        <f t="shared" si="1"/>
        <v>Yes</v>
      </c>
      <c r="H166" s="11" t="s">
        <v>429</v>
      </c>
      <c r="I166" s="11" t="s">
        <v>414</v>
      </c>
      <c r="J166" s="11">
        <v>1.0</v>
      </c>
    </row>
    <row r="167" ht="15.75" customHeight="1">
      <c r="A167" s="6" t="s">
        <v>411</v>
      </c>
      <c r="B167" s="6" t="s">
        <v>432</v>
      </c>
      <c r="C167" s="7"/>
      <c r="D167" s="12"/>
      <c r="E167" s="13" t="s">
        <v>12</v>
      </c>
      <c r="F167" s="10" t="s">
        <v>433</v>
      </c>
      <c r="G167" s="10" t="str">
        <f t="shared" si="1"/>
        <v>Yes</v>
      </c>
      <c r="H167" s="11" t="s">
        <v>429</v>
      </c>
      <c r="I167" s="11" t="s">
        <v>414</v>
      </c>
      <c r="J167" s="11">
        <v>2.0</v>
      </c>
    </row>
    <row r="168" ht="15.75" customHeight="1">
      <c r="A168" s="6" t="s">
        <v>411</v>
      </c>
      <c r="B168" s="6" t="s">
        <v>434</v>
      </c>
      <c r="C168" s="7"/>
      <c r="D168" s="12"/>
      <c r="E168" s="13" t="s">
        <v>12</v>
      </c>
      <c r="F168" s="10" t="s">
        <v>435</v>
      </c>
      <c r="G168" s="10" t="str">
        <f t="shared" si="1"/>
        <v>Yes</v>
      </c>
      <c r="H168" s="11" t="s">
        <v>429</v>
      </c>
      <c r="I168" s="11" t="s">
        <v>414</v>
      </c>
      <c r="J168" s="11">
        <v>3.0</v>
      </c>
    </row>
    <row r="169" ht="15.75" customHeight="1">
      <c r="A169" s="6" t="s">
        <v>411</v>
      </c>
      <c r="B169" s="6" t="s">
        <v>436</v>
      </c>
      <c r="C169" s="7"/>
      <c r="D169" s="8" t="s">
        <v>12</v>
      </c>
      <c r="E169" s="9"/>
      <c r="F169" s="10" t="s">
        <v>437</v>
      </c>
      <c r="G169" s="10" t="str">
        <f t="shared" si="1"/>
        <v>Yes</v>
      </c>
      <c r="H169" s="11" t="s">
        <v>429</v>
      </c>
      <c r="I169" s="11" t="s">
        <v>414</v>
      </c>
      <c r="J169" s="11">
        <v>4.0</v>
      </c>
    </row>
    <row r="170" ht="15.75" customHeight="1">
      <c r="A170" s="6" t="s">
        <v>411</v>
      </c>
      <c r="B170" s="6" t="s">
        <v>438</v>
      </c>
      <c r="C170" s="14" t="s">
        <v>12</v>
      </c>
      <c r="D170" s="12"/>
      <c r="E170" s="9"/>
      <c r="F170" s="10" t="s">
        <v>439</v>
      </c>
      <c r="G170" s="10" t="str">
        <f t="shared" si="1"/>
        <v>Yes</v>
      </c>
      <c r="H170" s="11" t="s">
        <v>429</v>
      </c>
      <c r="I170" s="11" t="s">
        <v>414</v>
      </c>
      <c r="J170" s="11">
        <v>5.0</v>
      </c>
    </row>
    <row r="171" ht="15.75" customHeight="1">
      <c r="A171" s="6" t="s">
        <v>411</v>
      </c>
      <c r="B171" s="6" t="s">
        <v>440</v>
      </c>
      <c r="C171" s="14" t="s">
        <v>12</v>
      </c>
      <c r="D171" s="12"/>
      <c r="E171" s="9"/>
      <c r="F171" s="10" t="s">
        <v>441</v>
      </c>
      <c r="G171" s="10" t="str">
        <f t="shared" si="1"/>
        <v>Yes</v>
      </c>
      <c r="H171" s="11" t="s">
        <v>429</v>
      </c>
      <c r="I171" s="11" t="s">
        <v>414</v>
      </c>
      <c r="J171" s="11">
        <v>6.0</v>
      </c>
    </row>
    <row r="172" ht="15.75" customHeight="1">
      <c r="A172" s="6" t="s">
        <v>411</v>
      </c>
      <c r="B172" s="6" t="s">
        <v>442</v>
      </c>
      <c r="C172" s="14" t="s">
        <v>12</v>
      </c>
      <c r="D172" s="12"/>
      <c r="E172" s="9"/>
      <c r="F172" s="10" t="s">
        <v>443</v>
      </c>
      <c r="G172" s="10" t="str">
        <f t="shared" si="1"/>
        <v>Yes</v>
      </c>
      <c r="H172" s="11" t="s">
        <v>429</v>
      </c>
      <c r="I172" s="11" t="s">
        <v>414</v>
      </c>
      <c r="J172" s="11">
        <v>7.0</v>
      </c>
    </row>
    <row r="173" ht="15.75" customHeight="1">
      <c r="A173" s="6" t="s">
        <v>411</v>
      </c>
      <c r="B173" s="6" t="s">
        <v>444</v>
      </c>
      <c r="C173" s="14" t="s">
        <v>12</v>
      </c>
      <c r="D173" s="12"/>
      <c r="E173" s="9"/>
      <c r="F173" s="10" t="s">
        <v>445</v>
      </c>
      <c r="G173" s="10" t="str">
        <f t="shared" si="1"/>
        <v>Yes</v>
      </c>
      <c r="H173" s="11" t="s">
        <v>429</v>
      </c>
      <c r="I173" s="11" t="s">
        <v>414</v>
      </c>
      <c r="J173" s="11">
        <v>8.0</v>
      </c>
    </row>
    <row r="174" ht="15.75" customHeight="1">
      <c r="A174" s="6" t="s">
        <v>411</v>
      </c>
      <c r="B174" s="6" t="s">
        <v>446</v>
      </c>
      <c r="C174" s="14" t="s">
        <v>12</v>
      </c>
      <c r="D174" s="12"/>
      <c r="E174" s="9"/>
      <c r="F174" s="10" t="s">
        <v>447</v>
      </c>
      <c r="G174" s="10" t="str">
        <f t="shared" si="1"/>
        <v>Yes</v>
      </c>
      <c r="H174" s="11" t="s">
        <v>429</v>
      </c>
      <c r="I174" s="11" t="s">
        <v>414</v>
      </c>
      <c r="J174" s="11">
        <v>9.0</v>
      </c>
    </row>
    <row r="175" ht="15.75" customHeight="1">
      <c r="A175" s="6" t="s">
        <v>411</v>
      </c>
      <c r="B175" s="6" t="s">
        <v>448</v>
      </c>
      <c r="C175" s="14" t="s">
        <v>12</v>
      </c>
      <c r="D175" s="12"/>
      <c r="E175" s="9"/>
      <c r="F175" s="10" t="s">
        <v>449</v>
      </c>
      <c r="G175" s="10" t="str">
        <f t="shared" si="1"/>
        <v>Yes</v>
      </c>
      <c r="H175" s="11" t="s">
        <v>429</v>
      </c>
      <c r="I175" s="11" t="s">
        <v>414</v>
      </c>
      <c r="J175" s="11">
        <v>10.0</v>
      </c>
    </row>
    <row r="176" ht="15.75" customHeight="1">
      <c r="A176" s="6" t="s">
        <v>411</v>
      </c>
      <c r="B176" s="6" t="s">
        <v>450</v>
      </c>
      <c r="C176" s="14" t="s">
        <v>12</v>
      </c>
      <c r="D176" s="12"/>
      <c r="E176" s="9"/>
      <c r="F176" s="10" t="s">
        <v>451</v>
      </c>
      <c r="G176" s="10" t="str">
        <f t="shared" si="1"/>
        <v>Yes</v>
      </c>
      <c r="H176" s="11" t="s">
        <v>429</v>
      </c>
      <c r="I176" s="11" t="s">
        <v>414</v>
      </c>
      <c r="J176" s="11">
        <v>11.0</v>
      </c>
    </row>
    <row r="177" ht="15.75" customHeight="1">
      <c r="A177" s="6" t="s">
        <v>411</v>
      </c>
      <c r="B177" s="6" t="s">
        <v>452</v>
      </c>
      <c r="C177" s="7"/>
      <c r="D177" s="12"/>
      <c r="E177" s="13" t="s">
        <v>12</v>
      </c>
      <c r="F177" s="10" t="s">
        <v>453</v>
      </c>
      <c r="G177" s="10" t="str">
        <f t="shared" si="1"/>
        <v>Yes</v>
      </c>
      <c r="H177" s="11" t="s">
        <v>429</v>
      </c>
      <c r="I177" s="11" t="s">
        <v>414</v>
      </c>
      <c r="J177" s="11">
        <v>12.0</v>
      </c>
    </row>
    <row r="178" ht="15.75" customHeight="1">
      <c r="A178" s="6" t="s">
        <v>411</v>
      </c>
      <c r="B178" s="6" t="s">
        <v>454</v>
      </c>
      <c r="C178" s="7"/>
      <c r="D178" s="12"/>
      <c r="E178" s="13" t="s">
        <v>12</v>
      </c>
      <c r="F178" s="10" t="s">
        <v>455</v>
      </c>
      <c r="G178" s="10" t="str">
        <f t="shared" si="1"/>
        <v>Yes</v>
      </c>
      <c r="H178" s="11" t="s">
        <v>429</v>
      </c>
      <c r="I178" s="11" t="s">
        <v>414</v>
      </c>
      <c r="J178" s="11">
        <v>13.0</v>
      </c>
    </row>
    <row r="179" ht="15.75" customHeight="1">
      <c r="A179" s="6" t="s">
        <v>411</v>
      </c>
      <c r="B179" s="6" t="s">
        <v>456</v>
      </c>
      <c r="C179" s="7"/>
      <c r="D179" s="12"/>
      <c r="E179" s="13" t="s">
        <v>12</v>
      </c>
      <c r="F179" s="10" t="s">
        <v>457</v>
      </c>
      <c r="G179" s="10" t="str">
        <f t="shared" si="1"/>
        <v>Yes</v>
      </c>
      <c r="H179" s="11" t="s">
        <v>429</v>
      </c>
      <c r="I179" s="11" t="s">
        <v>414</v>
      </c>
      <c r="J179" s="11">
        <v>14.0</v>
      </c>
    </row>
    <row r="180" ht="15.75" customHeight="1">
      <c r="A180" s="6" t="s">
        <v>411</v>
      </c>
      <c r="B180" s="6" t="s">
        <v>458</v>
      </c>
      <c r="C180" s="7"/>
      <c r="D180" s="12"/>
      <c r="E180" s="13" t="s">
        <v>12</v>
      </c>
      <c r="F180" s="10" t="s">
        <v>459</v>
      </c>
      <c r="G180" s="10" t="str">
        <f t="shared" si="1"/>
        <v>Yes</v>
      </c>
      <c r="H180" s="11" t="s">
        <v>429</v>
      </c>
      <c r="I180" s="11" t="s">
        <v>414</v>
      </c>
      <c r="J180" s="11">
        <v>15.0</v>
      </c>
    </row>
    <row r="181" ht="15.75" customHeight="1">
      <c r="A181" s="6" t="s">
        <v>411</v>
      </c>
      <c r="B181" s="6" t="s">
        <v>460</v>
      </c>
      <c r="C181" s="7"/>
      <c r="D181" s="8" t="s">
        <v>12</v>
      </c>
      <c r="E181" s="9"/>
      <c r="F181" s="10" t="s">
        <v>461</v>
      </c>
      <c r="G181" s="10" t="str">
        <f t="shared" si="1"/>
        <v>Yes</v>
      </c>
      <c r="H181" s="11" t="s">
        <v>429</v>
      </c>
      <c r="I181" s="11" t="s">
        <v>414</v>
      </c>
      <c r="J181" s="11">
        <v>16.0</v>
      </c>
    </row>
    <row r="182" ht="15.75" customHeight="1">
      <c r="A182" s="6" t="s">
        <v>411</v>
      </c>
      <c r="B182" s="6" t="s">
        <v>462</v>
      </c>
      <c r="C182" s="7"/>
      <c r="D182" s="12"/>
      <c r="E182" s="13" t="s">
        <v>12</v>
      </c>
      <c r="F182" s="10" t="s">
        <v>463</v>
      </c>
      <c r="G182" s="10" t="str">
        <f t="shared" si="1"/>
        <v>Yes</v>
      </c>
      <c r="H182" s="11" t="s">
        <v>464</v>
      </c>
      <c r="I182" s="11" t="s">
        <v>414</v>
      </c>
      <c r="J182" s="11">
        <v>5.0</v>
      </c>
    </row>
    <row r="183" ht="15.75" customHeight="1">
      <c r="A183" s="6" t="s">
        <v>411</v>
      </c>
      <c r="B183" s="6" t="s">
        <v>465</v>
      </c>
      <c r="C183" s="14" t="s">
        <v>12</v>
      </c>
      <c r="D183" s="12"/>
      <c r="E183" s="9"/>
      <c r="F183" s="10" t="s">
        <v>466</v>
      </c>
      <c r="G183" s="10" t="str">
        <f t="shared" si="1"/>
        <v>Yes</v>
      </c>
      <c r="H183" s="11" t="s">
        <v>464</v>
      </c>
      <c r="I183" s="11" t="s">
        <v>414</v>
      </c>
      <c r="J183" s="11">
        <v>8.0</v>
      </c>
    </row>
    <row r="184" ht="15.75" customHeight="1">
      <c r="A184" s="6" t="s">
        <v>411</v>
      </c>
      <c r="B184" s="6" t="s">
        <v>467</v>
      </c>
      <c r="C184" s="7"/>
      <c r="D184" s="12"/>
      <c r="E184" s="13" t="s">
        <v>12</v>
      </c>
      <c r="F184" s="10" t="s">
        <v>468</v>
      </c>
      <c r="G184" s="10" t="str">
        <f t="shared" si="1"/>
        <v>Yes</v>
      </c>
      <c r="H184" s="11" t="s">
        <v>464</v>
      </c>
      <c r="I184" s="11" t="s">
        <v>414</v>
      </c>
      <c r="J184" s="11">
        <v>10.0</v>
      </c>
    </row>
    <row r="185" ht="15.75" customHeight="1">
      <c r="A185" s="6" t="s">
        <v>411</v>
      </c>
      <c r="B185" s="6" t="s">
        <v>469</v>
      </c>
      <c r="C185" s="14" t="s">
        <v>12</v>
      </c>
      <c r="D185" s="12"/>
      <c r="E185" s="9"/>
      <c r="F185" s="10" t="s">
        <v>470</v>
      </c>
      <c r="G185" s="10" t="str">
        <f t="shared" si="1"/>
        <v>Yes</v>
      </c>
      <c r="H185" s="11" t="s">
        <v>110</v>
      </c>
      <c r="I185" s="11" t="s">
        <v>414</v>
      </c>
      <c r="J185" s="11">
        <v>9.0</v>
      </c>
    </row>
    <row r="186" ht="15.75" customHeight="1">
      <c r="A186" s="6" t="s">
        <v>411</v>
      </c>
      <c r="B186" s="6" t="s">
        <v>471</v>
      </c>
      <c r="C186" s="14" t="s">
        <v>12</v>
      </c>
      <c r="D186" s="12"/>
      <c r="E186" s="9"/>
      <c r="F186" s="10" t="s">
        <v>472</v>
      </c>
      <c r="G186" s="10" t="str">
        <f t="shared" si="1"/>
        <v>Yes</v>
      </c>
      <c r="H186" s="11" t="s">
        <v>110</v>
      </c>
      <c r="I186" s="11" t="s">
        <v>414</v>
      </c>
      <c r="J186" s="11">
        <v>10.0</v>
      </c>
    </row>
    <row r="187" ht="15.75" customHeight="1">
      <c r="A187" s="6" t="s">
        <v>411</v>
      </c>
      <c r="B187" s="6" t="s">
        <v>473</v>
      </c>
      <c r="C187" s="14" t="s">
        <v>12</v>
      </c>
      <c r="D187" s="12"/>
      <c r="E187" s="9"/>
      <c r="F187" s="10" t="s">
        <v>474</v>
      </c>
      <c r="G187" s="10" t="str">
        <f t="shared" si="1"/>
        <v>Yes</v>
      </c>
      <c r="H187" s="11" t="s">
        <v>37</v>
      </c>
      <c r="I187" s="11" t="s">
        <v>414</v>
      </c>
      <c r="J187" s="11">
        <v>0.0</v>
      </c>
    </row>
    <row r="188" ht="15.75" customHeight="1">
      <c r="A188" s="6" t="s">
        <v>411</v>
      </c>
      <c r="B188" s="6" t="s">
        <v>475</v>
      </c>
      <c r="C188" s="14" t="s">
        <v>12</v>
      </c>
      <c r="D188" s="12"/>
      <c r="E188" s="9"/>
      <c r="F188" s="10" t="s">
        <v>476</v>
      </c>
      <c r="G188" s="10" t="str">
        <f t="shared" si="1"/>
        <v>Yes</v>
      </c>
      <c r="H188" s="11" t="s">
        <v>37</v>
      </c>
      <c r="I188" s="11" t="s">
        <v>414</v>
      </c>
      <c r="J188" s="11">
        <v>1.0</v>
      </c>
    </row>
    <row r="189" ht="15.75" customHeight="1">
      <c r="A189" s="6" t="s">
        <v>411</v>
      </c>
      <c r="B189" s="6" t="s">
        <v>477</v>
      </c>
      <c r="C189" s="14" t="s">
        <v>12</v>
      </c>
      <c r="D189" s="12"/>
      <c r="E189" s="9"/>
      <c r="F189" s="10" t="s">
        <v>478</v>
      </c>
      <c r="G189" s="10" t="str">
        <f t="shared" si="1"/>
        <v>Yes</v>
      </c>
      <c r="H189" s="11" t="s">
        <v>37</v>
      </c>
      <c r="I189" s="11" t="s">
        <v>414</v>
      </c>
      <c r="J189" s="11">
        <v>2.0</v>
      </c>
    </row>
    <row r="190" ht="15.75" customHeight="1">
      <c r="A190" s="6" t="s">
        <v>411</v>
      </c>
      <c r="B190" s="6" t="s">
        <v>479</v>
      </c>
      <c r="C190" s="14" t="s">
        <v>12</v>
      </c>
      <c r="D190" s="12"/>
      <c r="E190" s="9"/>
      <c r="F190" s="10" t="s">
        <v>480</v>
      </c>
      <c r="G190" s="10" t="str">
        <f t="shared" si="1"/>
        <v>Yes</v>
      </c>
      <c r="H190" s="11" t="s">
        <v>37</v>
      </c>
      <c r="I190" s="11" t="s">
        <v>414</v>
      </c>
      <c r="J190" s="11">
        <v>16.0</v>
      </c>
    </row>
    <row r="191" ht="15.75" customHeight="1">
      <c r="A191" s="6" t="s">
        <v>411</v>
      </c>
      <c r="B191" s="6" t="s">
        <v>481</v>
      </c>
      <c r="C191" s="14" t="s">
        <v>12</v>
      </c>
      <c r="D191" s="12"/>
      <c r="E191" s="9"/>
      <c r="F191" s="10" t="s">
        <v>482</v>
      </c>
      <c r="G191" s="10" t="str">
        <f t="shared" si="1"/>
        <v>Yes</v>
      </c>
      <c r="H191" s="11" t="s">
        <v>243</v>
      </c>
      <c r="I191" s="11" t="s">
        <v>414</v>
      </c>
      <c r="J191" s="11">
        <v>1.0</v>
      </c>
    </row>
    <row r="192" ht="15.75" customHeight="1">
      <c r="A192" s="6" t="s">
        <v>411</v>
      </c>
      <c r="B192" s="6" t="s">
        <v>483</v>
      </c>
      <c r="C192" s="14" t="s">
        <v>12</v>
      </c>
      <c r="D192" s="12"/>
      <c r="E192" s="9"/>
      <c r="F192" s="10" t="s">
        <v>484</v>
      </c>
      <c r="G192" s="10" t="str">
        <f t="shared" si="1"/>
        <v>Yes</v>
      </c>
      <c r="H192" s="11" t="s">
        <v>243</v>
      </c>
      <c r="I192" s="11" t="s">
        <v>414</v>
      </c>
      <c r="J192" s="11">
        <v>2.0</v>
      </c>
    </row>
    <row r="193" ht="15.75" customHeight="1">
      <c r="A193" s="6" t="s">
        <v>411</v>
      </c>
      <c r="B193" s="6" t="s">
        <v>412</v>
      </c>
      <c r="C193" s="14"/>
      <c r="D193" s="8" t="s">
        <v>12</v>
      </c>
      <c r="E193" s="9"/>
      <c r="F193" s="10" t="s">
        <v>485</v>
      </c>
      <c r="G193" s="10" t="str">
        <f t="shared" si="1"/>
        <v>Yes</v>
      </c>
      <c r="H193" s="11" t="s">
        <v>317</v>
      </c>
      <c r="I193" s="11" t="s">
        <v>414</v>
      </c>
      <c r="J193" s="11">
        <v>5.0</v>
      </c>
    </row>
    <row r="194" ht="15.75" customHeight="1">
      <c r="A194" s="6" t="s">
        <v>411</v>
      </c>
      <c r="B194" s="6" t="s">
        <v>415</v>
      </c>
      <c r="C194" s="7"/>
      <c r="D194" s="8" t="s">
        <v>12</v>
      </c>
      <c r="E194" s="9"/>
      <c r="F194" s="10" t="s">
        <v>486</v>
      </c>
      <c r="G194" s="10" t="str">
        <f t="shared" si="1"/>
        <v>Yes</v>
      </c>
      <c r="H194" s="11" t="s">
        <v>238</v>
      </c>
      <c r="I194" s="11" t="s">
        <v>414</v>
      </c>
      <c r="J194" s="11">
        <v>4.0</v>
      </c>
    </row>
    <row r="195" ht="15.75" customHeight="1">
      <c r="A195" s="6" t="s">
        <v>411</v>
      </c>
      <c r="B195" s="6" t="s">
        <v>417</v>
      </c>
      <c r="C195" s="14" t="s">
        <v>12</v>
      </c>
      <c r="D195" s="12"/>
      <c r="E195" s="9"/>
      <c r="F195" s="10" t="s">
        <v>487</v>
      </c>
      <c r="G195" s="10" t="str">
        <f t="shared" si="1"/>
        <v>Yes</v>
      </c>
      <c r="H195" s="11" t="s">
        <v>238</v>
      </c>
      <c r="I195" s="11" t="s">
        <v>414</v>
      </c>
      <c r="J195" s="11">
        <v>5.0</v>
      </c>
    </row>
    <row r="196" ht="15.75" customHeight="1">
      <c r="A196" s="6" t="s">
        <v>411</v>
      </c>
      <c r="B196" s="6" t="s">
        <v>488</v>
      </c>
      <c r="C196" s="14" t="s">
        <v>12</v>
      </c>
      <c r="D196" s="12"/>
      <c r="E196" s="9"/>
      <c r="F196" s="10" t="s">
        <v>489</v>
      </c>
      <c r="G196" s="10" t="str">
        <f t="shared" si="1"/>
        <v>Yes</v>
      </c>
      <c r="H196" s="11" t="s">
        <v>339</v>
      </c>
      <c r="I196" s="11" t="s">
        <v>414</v>
      </c>
      <c r="J196" s="11">
        <v>0.0</v>
      </c>
    </row>
    <row r="197" ht="15.75" customHeight="1">
      <c r="A197" s="6" t="s">
        <v>411</v>
      </c>
      <c r="B197" s="6" t="s">
        <v>490</v>
      </c>
      <c r="C197" s="7"/>
      <c r="D197" s="8" t="s">
        <v>12</v>
      </c>
      <c r="E197" s="9"/>
      <c r="F197" s="10" t="s">
        <v>491</v>
      </c>
      <c r="G197" s="10" t="str">
        <f t="shared" si="1"/>
        <v>Yes</v>
      </c>
      <c r="H197" s="11" t="s">
        <v>344</v>
      </c>
      <c r="I197" s="11" t="s">
        <v>414</v>
      </c>
      <c r="J197" s="11">
        <v>1.0</v>
      </c>
    </row>
    <row r="198" ht="15.75" customHeight="1">
      <c r="A198" s="6" t="s">
        <v>411</v>
      </c>
      <c r="B198" s="6" t="s">
        <v>492</v>
      </c>
      <c r="C198" s="7"/>
      <c r="D198" s="8" t="s">
        <v>12</v>
      </c>
      <c r="E198" s="9"/>
      <c r="F198" s="10" t="s">
        <v>493</v>
      </c>
      <c r="G198" s="10" t="str">
        <f t="shared" si="1"/>
        <v>Yes</v>
      </c>
      <c r="H198" s="11" t="s">
        <v>347</v>
      </c>
      <c r="I198" s="11" t="s">
        <v>414</v>
      </c>
      <c r="J198" s="11">
        <v>0.0</v>
      </c>
    </row>
    <row r="199" ht="15.75" customHeight="1">
      <c r="A199" s="6" t="s">
        <v>411</v>
      </c>
      <c r="B199" s="6" t="s">
        <v>494</v>
      </c>
      <c r="C199" s="7"/>
      <c r="D199" s="8" t="s">
        <v>12</v>
      </c>
      <c r="E199" s="9"/>
      <c r="F199" s="10" t="s">
        <v>495</v>
      </c>
      <c r="G199" s="10" t="str">
        <f t="shared" si="1"/>
        <v>Yes</v>
      </c>
      <c r="H199" s="11" t="s">
        <v>347</v>
      </c>
      <c r="I199" s="11" t="s">
        <v>414</v>
      </c>
      <c r="J199" s="11">
        <v>1.0</v>
      </c>
    </row>
    <row r="200" ht="15.75" customHeight="1">
      <c r="A200" s="6" t="s">
        <v>411</v>
      </c>
      <c r="B200" s="6" t="s">
        <v>496</v>
      </c>
      <c r="C200" s="14" t="s">
        <v>12</v>
      </c>
      <c r="D200" s="12"/>
      <c r="E200" s="9"/>
      <c r="F200" s="10" t="s">
        <v>497</v>
      </c>
      <c r="G200" s="10" t="str">
        <f t="shared" si="1"/>
        <v>Yes</v>
      </c>
      <c r="H200" s="11" t="s">
        <v>347</v>
      </c>
      <c r="I200" s="11" t="s">
        <v>414</v>
      </c>
      <c r="J200" s="11">
        <v>4.0</v>
      </c>
    </row>
    <row r="201" ht="15.75" customHeight="1">
      <c r="A201" s="6" t="s">
        <v>411</v>
      </c>
      <c r="B201" s="6" t="s">
        <v>498</v>
      </c>
      <c r="C201" s="14" t="s">
        <v>12</v>
      </c>
      <c r="D201" s="12"/>
      <c r="E201" s="9"/>
      <c r="F201" s="10" t="s">
        <v>499</v>
      </c>
      <c r="G201" s="10" t="str">
        <f t="shared" si="1"/>
        <v>Yes</v>
      </c>
      <c r="H201" s="11" t="s">
        <v>347</v>
      </c>
      <c r="I201" s="11" t="s">
        <v>414</v>
      </c>
      <c r="J201" s="11">
        <v>7.0</v>
      </c>
    </row>
    <row r="202" ht="15.75" customHeight="1">
      <c r="A202" s="6" t="s">
        <v>411</v>
      </c>
      <c r="B202" s="6" t="s">
        <v>500</v>
      </c>
      <c r="C202" s="14" t="s">
        <v>12</v>
      </c>
      <c r="D202" s="12"/>
      <c r="E202" s="9"/>
      <c r="F202" s="10" t="s">
        <v>501</v>
      </c>
      <c r="G202" s="10" t="str">
        <f t="shared" si="1"/>
        <v>Yes</v>
      </c>
      <c r="H202" s="11" t="s">
        <v>347</v>
      </c>
      <c r="I202" s="11" t="s">
        <v>414</v>
      </c>
      <c r="J202" s="11">
        <v>10.0</v>
      </c>
    </row>
    <row r="203" ht="15.75" customHeight="1">
      <c r="A203" s="6" t="s">
        <v>411</v>
      </c>
      <c r="B203" s="6" t="s">
        <v>492</v>
      </c>
      <c r="C203" s="14"/>
      <c r="D203" s="8" t="s">
        <v>12</v>
      </c>
      <c r="E203" s="13"/>
      <c r="F203" s="10" t="s">
        <v>502</v>
      </c>
      <c r="G203" s="10" t="str">
        <f t="shared" si="1"/>
        <v>Yes</v>
      </c>
      <c r="H203" s="11" t="s">
        <v>349</v>
      </c>
      <c r="I203" s="11" t="s">
        <v>414</v>
      </c>
      <c r="J203" s="11">
        <v>0.0</v>
      </c>
    </row>
    <row r="204" ht="15.75" customHeight="1">
      <c r="A204" s="6" t="s">
        <v>411</v>
      </c>
      <c r="B204" s="6" t="s">
        <v>494</v>
      </c>
      <c r="C204" s="7"/>
      <c r="D204" s="8"/>
      <c r="E204" s="13" t="s">
        <v>12</v>
      </c>
      <c r="F204" s="10" t="s">
        <v>503</v>
      </c>
      <c r="G204" s="10" t="str">
        <f t="shared" si="1"/>
        <v>Yes</v>
      </c>
      <c r="H204" s="11" t="s">
        <v>349</v>
      </c>
      <c r="I204" s="11" t="s">
        <v>414</v>
      </c>
      <c r="J204" s="11">
        <v>1.0</v>
      </c>
    </row>
    <row r="205" ht="15.75" customHeight="1">
      <c r="A205" s="6" t="s">
        <v>411</v>
      </c>
      <c r="B205" s="6" t="s">
        <v>504</v>
      </c>
      <c r="C205" s="7"/>
      <c r="D205" s="12"/>
      <c r="E205" s="13" t="s">
        <v>12</v>
      </c>
      <c r="F205" s="10" t="s">
        <v>505</v>
      </c>
      <c r="G205" s="10" t="str">
        <f t="shared" si="1"/>
        <v>Yes</v>
      </c>
      <c r="H205" s="11" t="s">
        <v>349</v>
      </c>
      <c r="I205" s="11" t="s">
        <v>414</v>
      </c>
      <c r="J205" s="11">
        <v>2.0</v>
      </c>
    </row>
    <row r="206" ht="15.75" customHeight="1">
      <c r="A206" s="6" t="s">
        <v>411</v>
      </c>
      <c r="B206" s="6" t="s">
        <v>506</v>
      </c>
      <c r="C206" s="7"/>
      <c r="D206" s="12"/>
      <c r="E206" s="13" t="s">
        <v>12</v>
      </c>
      <c r="F206" s="10" t="s">
        <v>507</v>
      </c>
      <c r="G206" s="10" t="str">
        <f t="shared" si="1"/>
        <v>Yes</v>
      </c>
      <c r="H206" s="11" t="s">
        <v>349</v>
      </c>
      <c r="I206" s="11" t="s">
        <v>414</v>
      </c>
      <c r="J206" s="11">
        <v>3.0</v>
      </c>
    </row>
    <row r="207" ht="15.75" customHeight="1">
      <c r="A207" s="6" t="s">
        <v>411</v>
      </c>
      <c r="B207" s="6" t="s">
        <v>496</v>
      </c>
      <c r="C207" s="14" t="s">
        <v>12</v>
      </c>
      <c r="D207" s="12"/>
      <c r="E207" s="9"/>
      <c r="F207" s="10" t="s">
        <v>508</v>
      </c>
      <c r="G207" s="10" t="str">
        <f t="shared" si="1"/>
        <v>Yes</v>
      </c>
      <c r="H207" s="11" t="s">
        <v>349</v>
      </c>
      <c r="I207" s="11" t="s">
        <v>414</v>
      </c>
      <c r="J207" s="11">
        <v>4.0</v>
      </c>
    </row>
    <row r="208" ht="15.75" customHeight="1">
      <c r="A208" s="6" t="s">
        <v>411</v>
      </c>
      <c r="B208" s="6" t="s">
        <v>498</v>
      </c>
      <c r="C208" s="14" t="s">
        <v>12</v>
      </c>
      <c r="D208" s="12"/>
      <c r="E208" s="13"/>
      <c r="F208" s="10" t="s">
        <v>509</v>
      </c>
      <c r="G208" s="10" t="str">
        <f t="shared" si="1"/>
        <v>Yes</v>
      </c>
      <c r="H208" s="11" t="s">
        <v>349</v>
      </c>
      <c r="I208" s="11" t="s">
        <v>414</v>
      </c>
      <c r="J208" s="11">
        <v>7.0</v>
      </c>
    </row>
    <row r="209" ht="15.75" customHeight="1">
      <c r="A209" s="6" t="s">
        <v>411</v>
      </c>
      <c r="B209" s="6" t="s">
        <v>500</v>
      </c>
      <c r="C209" s="14" t="s">
        <v>12</v>
      </c>
      <c r="D209" s="12"/>
      <c r="E209" s="9"/>
      <c r="F209" s="10" t="s">
        <v>510</v>
      </c>
      <c r="G209" s="10" t="str">
        <f t="shared" si="1"/>
        <v>Yes</v>
      </c>
      <c r="H209" s="11" t="s">
        <v>349</v>
      </c>
      <c r="I209" s="11" t="s">
        <v>414</v>
      </c>
      <c r="J209" s="11">
        <v>10.0</v>
      </c>
    </row>
    <row r="210" ht="15.75" customHeight="1">
      <c r="A210" s="6" t="s">
        <v>411</v>
      </c>
      <c r="B210" s="6" t="s">
        <v>511</v>
      </c>
      <c r="C210" s="14" t="s">
        <v>12</v>
      </c>
      <c r="D210" s="12"/>
      <c r="E210" s="9"/>
      <c r="F210" s="10" t="s">
        <v>512</v>
      </c>
      <c r="G210" s="10" t="str">
        <f t="shared" si="1"/>
        <v>Yes</v>
      </c>
      <c r="H210" s="11" t="s">
        <v>352</v>
      </c>
      <c r="I210" s="11" t="s">
        <v>414</v>
      </c>
      <c r="J210" s="11">
        <v>0.0</v>
      </c>
    </row>
    <row r="211" ht="15.75" customHeight="1">
      <c r="A211" s="6" t="s">
        <v>411</v>
      </c>
      <c r="B211" s="6" t="s">
        <v>513</v>
      </c>
      <c r="C211" s="14" t="s">
        <v>12</v>
      </c>
      <c r="D211" s="12"/>
      <c r="E211" s="9"/>
      <c r="F211" s="10" t="s">
        <v>514</v>
      </c>
      <c r="G211" s="10" t="str">
        <f t="shared" si="1"/>
        <v>Yes</v>
      </c>
      <c r="H211" s="11" t="s">
        <v>352</v>
      </c>
      <c r="I211" s="11" t="s">
        <v>414</v>
      </c>
      <c r="J211" s="11">
        <v>1.0</v>
      </c>
    </row>
    <row r="212" ht="15.75" customHeight="1">
      <c r="A212" s="6" t="s">
        <v>411</v>
      </c>
      <c r="B212" s="6" t="s">
        <v>515</v>
      </c>
      <c r="C212" s="14" t="s">
        <v>12</v>
      </c>
      <c r="D212" s="12"/>
      <c r="E212" s="9"/>
      <c r="F212" s="10" t="s">
        <v>516</v>
      </c>
      <c r="G212" s="10" t="str">
        <f t="shared" si="1"/>
        <v>Yes</v>
      </c>
      <c r="H212" s="11" t="s">
        <v>352</v>
      </c>
      <c r="I212" s="11" t="s">
        <v>414</v>
      </c>
      <c r="J212" s="11">
        <v>4.0</v>
      </c>
    </row>
    <row r="213" ht="15.75" customHeight="1">
      <c r="A213" s="6" t="s">
        <v>411</v>
      </c>
      <c r="B213" s="6" t="s">
        <v>517</v>
      </c>
      <c r="C213" s="14" t="s">
        <v>12</v>
      </c>
      <c r="D213" s="12"/>
      <c r="E213" s="9"/>
      <c r="F213" s="10" t="s">
        <v>518</v>
      </c>
      <c r="G213" s="10" t="str">
        <f t="shared" si="1"/>
        <v>Yes</v>
      </c>
      <c r="H213" s="11" t="s">
        <v>352</v>
      </c>
      <c r="I213" s="11" t="s">
        <v>414</v>
      </c>
      <c r="J213" s="11">
        <v>7.0</v>
      </c>
    </row>
    <row r="214" ht="15.75" customHeight="1">
      <c r="A214" s="6" t="s">
        <v>411</v>
      </c>
      <c r="B214" s="6" t="s">
        <v>519</v>
      </c>
      <c r="C214" s="14" t="s">
        <v>12</v>
      </c>
      <c r="D214" s="12"/>
      <c r="E214" s="9"/>
      <c r="F214" s="10" t="s">
        <v>520</v>
      </c>
      <c r="G214" s="10" t="str">
        <f t="shared" si="1"/>
        <v>Yes</v>
      </c>
      <c r="H214" s="11" t="s">
        <v>352</v>
      </c>
      <c r="I214" s="11" t="s">
        <v>414</v>
      </c>
      <c r="J214" s="11">
        <v>10.0</v>
      </c>
    </row>
    <row r="215" ht="15.75" customHeight="1">
      <c r="A215" s="6" t="s">
        <v>411</v>
      </c>
      <c r="B215" s="6" t="s">
        <v>521</v>
      </c>
      <c r="C215" s="14" t="s">
        <v>12</v>
      </c>
      <c r="D215" s="12"/>
      <c r="E215" s="9"/>
      <c r="F215" s="10" t="s">
        <v>522</v>
      </c>
      <c r="G215" s="10" t="str">
        <f t="shared" si="1"/>
        <v>Yes</v>
      </c>
      <c r="H215" s="11" t="s">
        <v>249</v>
      </c>
      <c r="I215" s="11" t="s">
        <v>414</v>
      </c>
      <c r="J215" s="11">
        <v>21.0</v>
      </c>
    </row>
    <row r="216" ht="15.75" customHeight="1">
      <c r="A216" s="6" t="s">
        <v>411</v>
      </c>
      <c r="B216" s="6" t="s">
        <v>523</v>
      </c>
      <c r="C216" s="7"/>
      <c r="D216" s="8" t="s">
        <v>12</v>
      </c>
      <c r="E216" s="9"/>
      <c r="F216" s="10" t="s">
        <v>524</v>
      </c>
      <c r="G216" s="10" t="str">
        <f t="shared" si="1"/>
        <v>Yes</v>
      </c>
      <c r="H216" s="11" t="s">
        <v>254</v>
      </c>
      <c r="I216" s="11" t="s">
        <v>414</v>
      </c>
      <c r="J216" s="11">
        <v>18.0</v>
      </c>
    </row>
    <row r="217" ht="15.75" customHeight="1">
      <c r="A217" s="6" t="s">
        <v>411</v>
      </c>
      <c r="B217" s="6" t="s">
        <v>427</v>
      </c>
      <c r="C217" s="7"/>
      <c r="D217" s="12"/>
      <c r="E217" s="13" t="s">
        <v>12</v>
      </c>
      <c r="F217" s="10" t="s">
        <v>525</v>
      </c>
      <c r="G217" s="10" t="str">
        <f t="shared" si="1"/>
        <v>Yes</v>
      </c>
      <c r="H217" s="11" t="s">
        <v>429</v>
      </c>
      <c r="I217" s="11" t="s">
        <v>414</v>
      </c>
      <c r="J217" s="11">
        <v>0.0</v>
      </c>
    </row>
    <row r="218" ht="15.75" customHeight="1">
      <c r="A218" s="6" t="s">
        <v>411</v>
      </c>
      <c r="B218" s="6" t="s">
        <v>430</v>
      </c>
      <c r="C218" s="7"/>
      <c r="D218" s="12"/>
      <c r="E218" s="13" t="s">
        <v>12</v>
      </c>
      <c r="F218" s="10" t="s">
        <v>526</v>
      </c>
      <c r="G218" s="10" t="str">
        <f t="shared" si="1"/>
        <v>Yes</v>
      </c>
      <c r="H218" s="11" t="s">
        <v>429</v>
      </c>
      <c r="I218" s="11" t="s">
        <v>414</v>
      </c>
      <c r="J218" s="11">
        <v>1.0</v>
      </c>
    </row>
    <row r="219" ht="15.75" customHeight="1">
      <c r="A219" s="6" t="s">
        <v>411</v>
      </c>
      <c r="B219" s="6" t="s">
        <v>432</v>
      </c>
      <c r="C219" s="7"/>
      <c r="D219" s="12"/>
      <c r="E219" s="13" t="s">
        <v>12</v>
      </c>
      <c r="F219" s="10" t="s">
        <v>527</v>
      </c>
      <c r="G219" s="10" t="str">
        <f t="shared" si="1"/>
        <v>Yes</v>
      </c>
      <c r="H219" s="11" t="s">
        <v>429</v>
      </c>
      <c r="I219" s="11" t="s">
        <v>414</v>
      </c>
      <c r="J219" s="11">
        <v>2.0</v>
      </c>
    </row>
    <row r="220" ht="15.75" customHeight="1">
      <c r="A220" s="6" t="s">
        <v>411</v>
      </c>
      <c r="B220" s="6" t="s">
        <v>434</v>
      </c>
      <c r="C220" s="7"/>
      <c r="D220" s="12"/>
      <c r="E220" s="13" t="s">
        <v>12</v>
      </c>
      <c r="F220" s="10" t="s">
        <v>528</v>
      </c>
      <c r="G220" s="10" t="str">
        <f t="shared" si="1"/>
        <v>Yes</v>
      </c>
      <c r="H220" s="11" t="s">
        <v>429</v>
      </c>
      <c r="I220" s="11" t="s">
        <v>414</v>
      </c>
      <c r="J220" s="11">
        <v>3.0</v>
      </c>
    </row>
    <row r="221" ht="15.75" customHeight="1">
      <c r="A221" s="6" t="s">
        <v>411</v>
      </c>
      <c r="B221" s="6" t="s">
        <v>436</v>
      </c>
      <c r="C221" s="7"/>
      <c r="D221" s="8" t="s">
        <v>12</v>
      </c>
      <c r="E221" s="9"/>
      <c r="F221" s="10" t="s">
        <v>529</v>
      </c>
      <c r="G221" s="10" t="str">
        <f t="shared" si="1"/>
        <v>Yes</v>
      </c>
      <c r="H221" s="11" t="s">
        <v>429</v>
      </c>
      <c r="I221" s="11" t="s">
        <v>414</v>
      </c>
      <c r="J221" s="11">
        <v>4.0</v>
      </c>
    </row>
    <row r="222" ht="15.75" customHeight="1">
      <c r="A222" s="6" t="s">
        <v>411</v>
      </c>
      <c r="B222" s="6" t="s">
        <v>438</v>
      </c>
      <c r="C222" s="14" t="s">
        <v>12</v>
      </c>
      <c r="D222" s="12"/>
      <c r="E222" s="9"/>
      <c r="F222" s="10" t="s">
        <v>530</v>
      </c>
      <c r="G222" s="10" t="str">
        <f t="shared" si="1"/>
        <v>Yes</v>
      </c>
      <c r="H222" s="11" t="s">
        <v>429</v>
      </c>
      <c r="I222" s="11" t="s">
        <v>414</v>
      </c>
      <c r="J222" s="11">
        <v>5.0</v>
      </c>
    </row>
    <row r="223" ht="15.75" customHeight="1">
      <c r="A223" s="6" t="s">
        <v>411</v>
      </c>
      <c r="B223" s="6" t="s">
        <v>440</v>
      </c>
      <c r="C223" s="7"/>
      <c r="D223" s="12"/>
      <c r="E223" s="13" t="s">
        <v>12</v>
      </c>
      <c r="F223" s="10" t="s">
        <v>531</v>
      </c>
      <c r="G223" s="10" t="str">
        <f t="shared" si="1"/>
        <v>Yes</v>
      </c>
      <c r="H223" s="11" t="s">
        <v>429</v>
      </c>
      <c r="I223" s="11" t="s">
        <v>414</v>
      </c>
      <c r="J223" s="11">
        <v>6.0</v>
      </c>
    </row>
    <row r="224" ht="15.75" customHeight="1">
      <c r="A224" s="6" t="s">
        <v>411</v>
      </c>
      <c r="B224" s="6" t="s">
        <v>442</v>
      </c>
      <c r="C224" s="14" t="s">
        <v>12</v>
      </c>
      <c r="D224" s="12"/>
      <c r="E224" s="9"/>
      <c r="F224" s="10" t="s">
        <v>532</v>
      </c>
      <c r="G224" s="10" t="str">
        <f t="shared" si="1"/>
        <v>Yes</v>
      </c>
      <c r="H224" s="11" t="s">
        <v>429</v>
      </c>
      <c r="I224" s="11" t="s">
        <v>414</v>
      </c>
      <c r="J224" s="11">
        <v>7.0</v>
      </c>
    </row>
    <row r="225" ht="15.75" customHeight="1">
      <c r="A225" s="6" t="s">
        <v>411</v>
      </c>
      <c r="B225" s="6" t="s">
        <v>444</v>
      </c>
      <c r="C225" s="14" t="s">
        <v>12</v>
      </c>
      <c r="D225" s="12"/>
      <c r="E225" s="9"/>
      <c r="F225" s="10" t="s">
        <v>533</v>
      </c>
      <c r="G225" s="10" t="str">
        <f t="shared" si="1"/>
        <v>Yes</v>
      </c>
      <c r="H225" s="11" t="s">
        <v>429</v>
      </c>
      <c r="I225" s="11" t="s">
        <v>414</v>
      </c>
      <c r="J225" s="11">
        <v>8.0</v>
      </c>
    </row>
    <row r="226" ht="15.75" customHeight="1">
      <c r="A226" s="6" t="s">
        <v>411</v>
      </c>
      <c r="B226" s="6" t="s">
        <v>446</v>
      </c>
      <c r="C226" s="14" t="s">
        <v>12</v>
      </c>
      <c r="D226" s="12"/>
      <c r="E226" s="9"/>
      <c r="F226" s="10" t="s">
        <v>534</v>
      </c>
      <c r="G226" s="10" t="str">
        <f t="shared" si="1"/>
        <v>Yes</v>
      </c>
      <c r="H226" s="11" t="s">
        <v>429</v>
      </c>
      <c r="I226" s="11" t="s">
        <v>414</v>
      </c>
      <c r="J226" s="11">
        <v>9.0</v>
      </c>
    </row>
    <row r="227" ht="15.75" customHeight="1">
      <c r="A227" s="6" t="s">
        <v>411</v>
      </c>
      <c r="B227" s="6" t="s">
        <v>448</v>
      </c>
      <c r="C227" s="14" t="s">
        <v>12</v>
      </c>
      <c r="D227" s="12"/>
      <c r="E227" s="9"/>
      <c r="F227" s="10" t="s">
        <v>535</v>
      </c>
      <c r="G227" s="10" t="str">
        <f t="shared" si="1"/>
        <v>Yes</v>
      </c>
      <c r="H227" s="11" t="s">
        <v>429</v>
      </c>
      <c r="I227" s="11" t="s">
        <v>414</v>
      </c>
      <c r="J227" s="11">
        <v>10.0</v>
      </c>
    </row>
    <row r="228" ht="15.75" customHeight="1">
      <c r="A228" s="6" t="s">
        <v>411</v>
      </c>
      <c r="B228" s="6" t="s">
        <v>450</v>
      </c>
      <c r="C228" s="14" t="s">
        <v>12</v>
      </c>
      <c r="D228" s="12"/>
      <c r="E228" s="9"/>
      <c r="F228" s="10" t="s">
        <v>536</v>
      </c>
      <c r="G228" s="10" t="str">
        <f t="shared" si="1"/>
        <v>Yes</v>
      </c>
      <c r="H228" s="11" t="s">
        <v>429</v>
      </c>
      <c r="I228" s="11" t="s">
        <v>414</v>
      </c>
      <c r="J228" s="11">
        <v>11.0</v>
      </c>
    </row>
    <row r="229" ht="15.75" customHeight="1">
      <c r="A229" s="6" t="s">
        <v>411</v>
      </c>
      <c r="B229" s="6" t="s">
        <v>452</v>
      </c>
      <c r="C229" s="7"/>
      <c r="D229" s="12"/>
      <c r="E229" s="13" t="s">
        <v>12</v>
      </c>
      <c r="F229" s="10" t="s">
        <v>537</v>
      </c>
      <c r="G229" s="10" t="str">
        <f t="shared" si="1"/>
        <v>Yes</v>
      </c>
      <c r="H229" s="11" t="s">
        <v>429</v>
      </c>
      <c r="I229" s="11" t="s">
        <v>414</v>
      </c>
      <c r="J229" s="11">
        <v>12.0</v>
      </c>
    </row>
    <row r="230" ht="15.75" customHeight="1">
      <c r="A230" s="6" t="s">
        <v>411</v>
      </c>
      <c r="B230" s="6" t="s">
        <v>454</v>
      </c>
      <c r="C230" s="7"/>
      <c r="D230" s="12"/>
      <c r="E230" s="13" t="s">
        <v>12</v>
      </c>
      <c r="F230" s="10" t="s">
        <v>538</v>
      </c>
      <c r="G230" s="10" t="str">
        <f t="shared" si="1"/>
        <v>Yes</v>
      </c>
      <c r="H230" s="11" t="s">
        <v>429</v>
      </c>
      <c r="I230" s="11" t="s">
        <v>414</v>
      </c>
      <c r="J230" s="11">
        <v>13.0</v>
      </c>
    </row>
    <row r="231" ht="15.75" customHeight="1">
      <c r="A231" s="6" t="s">
        <v>411</v>
      </c>
      <c r="B231" s="6" t="s">
        <v>456</v>
      </c>
      <c r="C231" s="7"/>
      <c r="D231" s="12"/>
      <c r="E231" s="13" t="s">
        <v>12</v>
      </c>
      <c r="F231" s="10" t="s">
        <v>539</v>
      </c>
      <c r="G231" s="10" t="str">
        <f t="shared" si="1"/>
        <v>Yes</v>
      </c>
      <c r="H231" s="11" t="s">
        <v>429</v>
      </c>
      <c r="I231" s="11" t="s">
        <v>414</v>
      </c>
      <c r="J231" s="11">
        <v>14.0</v>
      </c>
    </row>
    <row r="232" ht="15.75" customHeight="1">
      <c r="A232" s="6" t="s">
        <v>411</v>
      </c>
      <c r="B232" s="6" t="s">
        <v>458</v>
      </c>
      <c r="C232" s="7"/>
      <c r="D232" s="12"/>
      <c r="E232" s="13" t="s">
        <v>12</v>
      </c>
      <c r="F232" s="10" t="s">
        <v>540</v>
      </c>
      <c r="G232" s="10" t="str">
        <f t="shared" si="1"/>
        <v>Yes</v>
      </c>
      <c r="H232" s="11" t="s">
        <v>429</v>
      </c>
      <c r="I232" s="11" t="s">
        <v>414</v>
      </c>
      <c r="J232" s="11">
        <v>15.0</v>
      </c>
    </row>
    <row r="233" ht="15.75" customHeight="1">
      <c r="A233" s="6" t="s">
        <v>411</v>
      </c>
      <c r="B233" s="6" t="s">
        <v>460</v>
      </c>
      <c r="C233" s="7"/>
      <c r="D233" s="8" t="s">
        <v>12</v>
      </c>
      <c r="E233" s="9"/>
      <c r="F233" s="10" t="s">
        <v>541</v>
      </c>
      <c r="G233" s="10" t="str">
        <f t="shared" si="1"/>
        <v>Yes</v>
      </c>
      <c r="H233" s="11" t="s">
        <v>429</v>
      </c>
      <c r="I233" s="11" t="s">
        <v>414</v>
      </c>
      <c r="J233" s="11">
        <v>16.0</v>
      </c>
    </row>
    <row r="234" ht="15.75" customHeight="1">
      <c r="A234" s="6" t="s">
        <v>411</v>
      </c>
      <c r="B234" s="6" t="s">
        <v>542</v>
      </c>
      <c r="C234" s="14" t="s">
        <v>12</v>
      </c>
      <c r="D234" s="12"/>
      <c r="E234" s="9"/>
      <c r="F234" s="10" t="s">
        <v>543</v>
      </c>
      <c r="G234" s="10" t="str">
        <f t="shared" si="1"/>
        <v>Yes</v>
      </c>
      <c r="H234" s="11" t="s">
        <v>357</v>
      </c>
      <c r="I234" s="11" t="s">
        <v>414</v>
      </c>
      <c r="J234" s="11">
        <v>1.0</v>
      </c>
    </row>
    <row r="235" ht="15.75" customHeight="1">
      <c r="A235" s="6" t="s">
        <v>411</v>
      </c>
      <c r="B235" s="6" t="s">
        <v>544</v>
      </c>
      <c r="C235" s="7"/>
      <c r="D235" s="12"/>
      <c r="E235" s="13" t="s">
        <v>12</v>
      </c>
      <c r="F235" s="10" t="s">
        <v>545</v>
      </c>
      <c r="G235" s="10" t="str">
        <f t="shared" si="1"/>
        <v>Yes</v>
      </c>
      <c r="H235" s="11" t="s">
        <v>357</v>
      </c>
      <c r="I235" s="11" t="s">
        <v>414</v>
      </c>
      <c r="J235" s="11">
        <v>8.0</v>
      </c>
    </row>
    <row r="236" ht="15.75" customHeight="1">
      <c r="A236" s="5" t="s">
        <v>546</v>
      </c>
      <c r="B236" s="6" t="s">
        <v>547</v>
      </c>
      <c r="C236" s="14" t="s">
        <v>12</v>
      </c>
      <c r="D236" s="12"/>
      <c r="E236" s="9"/>
      <c r="F236" s="10" t="s">
        <v>548</v>
      </c>
      <c r="G236" s="10" t="str">
        <f t="shared" si="1"/>
        <v>Yes</v>
      </c>
      <c r="H236" s="11" t="s">
        <v>317</v>
      </c>
      <c r="I236" s="11" t="s">
        <v>549</v>
      </c>
      <c r="J236" s="11">
        <v>6.0</v>
      </c>
    </row>
    <row r="237" ht="15.75" customHeight="1">
      <c r="A237" s="6" t="s">
        <v>546</v>
      </c>
      <c r="B237" s="6" t="s">
        <v>550</v>
      </c>
      <c r="C237" s="14" t="s">
        <v>12</v>
      </c>
      <c r="D237" s="12"/>
      <c r="E237" s="9"/>
      <c r="F237" s="10" t="s">
        <v>551</v>
      </c>
      <c r="G237" s="10" t="str">
        <f t="shared" si="1"/>
        <v>Yes</v>
      </c>
      <c r="H237" s="11" t="s">
        <v>60</v>
      </c>
      <c r="I237" s="11" t="s">
        <v>549</v>
      </c>
      <c r="J237" s="11">
        <v>6.0</v>
      </c>
    </row>
    <row r="238" ht="15.75" customHeight="1">
      <c r="A238" s="6" t="s">
        <v>546</v>
      </c>
      <c r="B238" s="6" t="s">
        <v>552</v>
      </c>
      <c r="C238" s="7"/>
      <c r="D238" s="12"/>
      <c r="E238" s="13" t="s">
        <v>12</v>
      </c>
      <c r="F238" s="10" t="s">
        <v>553</v>
      </c>
      <c r="G238" s="10" t="str">
        <f t="shared" si="1"/>
        <v>Yes</v>
      </c>
      <c r="H238" s="11" t="s">
        <v>46</v>
      </c>
      <c r="I238" s="11" t="s">
        <v>549</v>
      </c>
      <c r="J238" s="11">
        <v>24.0</v>
      </c>
    </row>
    <row r="239" ht="15.75" customHeight="1">
      <c r="A239" s="6" t="s">
        <v>546</v>
      </c>
      <c r="B239" s="6" t="s">
        <v>554</v>
      </c>
      <c r="C239" s="14" t="s">
        <v>12</v>
      </c>
      <c r="D239" s="8"/>
      <c r="E239" s="9"/>
      <c r="F239" s="10" t="s">
        <v>555</v>
      </c>
      <c r="G239" s="10" t="str">
        <f t="shared" si="1"/>
        <v>Yes</v>
      </c>
      <c r="H239" s="11" t="s">
        <v>49</v>
      </c>
      <c r="I239" s="11" t="s">
        <v>549</v>
      </c>
      <c r="J239" s="11">
        <v>9.0</v>
      </c>
    </row>
    <row r="240" ht="15.75" customHeight="1">
      <c r="A240" s="6" t="s">
        <v>546</v>
      </c>
      <c r="B240" s="6" t="s">
        <v>556</v>
      </c>
      <c r="C240" s="7"/>
      <c r="D240" s="8" t="s">
        <v>12</v>
      </c>
      <c r="E240" s="9"/>
      <c r="F240" s="10" t="s">
        <v>557</v>
      </c>
      <c r="G240" s="10" t="str">
        <f t="shared" si="1"/>
        <v>Yes</v>
      </c>
      <c r="H240" s="11" t="s">
        <v>558</v>
      </c>
      <c r="I240" s="11" t="s">
        <v>549</v>
      </c>
      <c r="J240" s="11">
        <v>8.0</v>
      </c>
    </row>
    <row r="241" ht="15.75" customHeight="1">
      <c r="A241" s="6" t="s">
        <v>546</v>
      </c>
      <c r="B241" s="6" t="s">
        <v>559</v>
      </c>
      <c r="C241" s="7"/>
      <c r="D241" s="12"/>
      <c r="E241" s="13" t="s">
        <v>12</v>
      </c>
      <c r="F241" s="10" t="s">
        <v>560</v>
      </c>
      <c r="G241" s="10" t="str">
        <f t="shared" si="1"/>
        <v>Yes</v>
      </c>
      <c r="H241" s="11" t="s">
        <v>561</v>
      </c>
      <c r="I241" s="11" t="s">
        <v>549</v>
      </c>
      <c r="J241" s="11">
        <v>6.0</v>
      </c>
    </row>
    <row r="242" ht="15.75" customHeight="1">
      <c r="A242" s="6" t="s">
        <v>546</v>
      </c>
      <c r="B242" s="6" t="s">
        <v>562</v>
      </c>
      <c r="C242" s="14" t="s">
        <v>12</v>
      </c>
      <c r="D242" s="12"/>
      <c r="E242" s="9"/>
      <c r="F242" s="10" t="s">
        <v>563</v>
      </c>
      <c r="G242" s="10" t="str">
        <f t="shared" si="1"/>
        <v>Yes</v>
      </c>
      <c r="H242" s="11" t="s">
        <v>561</v>
      </c>
      <c r="I242" s="11" t="s">
        <v>549</v>
      </c>
      <c r="J242" s="11">
        <v>7.0</v>
      </c>
    </row>
    <row r="243" ht="15.75" customHeight="1">
      <c r="A243" s="6" t="s">
        <v>546</v>
      </c>
      <c r="B243" s="6" t="s">
        <v>547</v>
      </c>
      <c r="C243" s="14" t="s">
        <v>12</v>
      </c>
      <c r="D243" s="12"/>
      <c r="E243" s="9"/>
      <c r="F243" s="10" t="s">
        <v>564</v>
      </c>
      <c r="G243" s="10" t="str">
        <f t="shared" si="1"/>
        <v>Yes</v>
      </c>
      <c r="H243" s="11" t="s">
        <v>317</v>
      </c>
      <c r="I243" s="11" t="s">
        <v>549</v>
      </c>
      <c r="J243" s="11">
        <v>6.0</v>
      </c>
    </row>
    <row r="244" ht="15.75" customHeight="1">
      <c r="A244" s="6" t="s">
        <v>546</v>
      </c>
      <c r="B244" s="6" t="s">
        <v>565</v>
      </c>
      <c r="C244" s="14" t="s">
        <v>12</v>
      </c>
      <c r="D244" s="12"/>
      <c r="E244" s="9"/>
      <c r="F244" s="10" t="s">
        <v>566</v>
      </c>
      <c r="G244" s="10" t="str">
        <f t="shared" si="1"/>
        <v>Yes</v>
      </c>
      <c r="H244" s="11" t="s">
        <v>339</v>
      </c>
      <c r="I244" s="11" t="s">
        <v>549</v>
      </c>
      <c r="J244" s="11">
        <v>10.0</v>
      </c>
    </row>
    <row r="245" ht="15.75" customHeight="1">
      <c r="A245" s="6" t="s">
        <v>546</v>
      </c>
      <c r="B245" s="6" t="s">
        <v>567</v>
      </c>
      <c r="C245" s="14" t="s">
        <v>12</v>
      </c>
      <c r="D245" s="12"/>
      <c r="E245" s="9"/>
      <c r="F245" s="10" t="s">
        <v>568</v>
      </c>
      <c r="G245" s="10" t="str">
        <f t="shared" si="1"/>
        <v>Yes</v>
      </c>
      <c r="H245" s="11" t="s">
        <v>344</v>
      </c>
      <c r="I245" s="11" t="s">
        <v>549</v>
      </c>
      <c r="J245" s="11">
        <v>0.0</v>
      </c>
    </row>
    <row r="246" ht="15.75" customHeight="1">
      <c r="A246" s="6" t="s">
        <v>546</v>
      </c>
      <c r="B246" s="6" t="s">
        <v>569</v>
      </c>
      <c r="C246" s="14" t="s">
        <v>12</v>
      </c>
      <c r="D246" s="12"/>
      <c r="E246" s="9"/>
      <c r="F246" s="10" t="s">
        <v>570</v>
      </c>
      <c r="G246" s="10" t="str">
        <f t="shared" si="1"/>
        <v>Yes</v>
      </c>
      <c r="H246" s="11" t="s">
        <v>347</v>
      </c>
      <c r="I246" s="11" t="s">
        <v>549</v>
      </c>
      <c r="J246" s="11">
        <v>3.0</v>
      </c>
    </row>
    <row r="247" ht="15.75" customHeight="1">
      <c r="A247" s="5" t="s">
        <v>571</v>
      </c>
      <c r="B247" s="6" t="s">
        <v>572</v>
      </c>
      <c r="C247" s="7"/>
      <c r="D247" s="12"/>
      <c r="E247" s="13" t="s">
        <v>12</v>
      </c>
      <c r="F247" s="10" t="s">
        <v>573</v>
      </c>
      <c r="G247" s="10" t="str">
        <f t="shared" si="1"/>
        <v>Yes</v>
      </c>
      <c r="H247" s="11" t="s">
        <v>317</v>
      </c>
      <c r="I247" s="11" t="s">
        <v>574</v>
      </c>
      <c r="J247" s="11">
        <v>8.0</v>
      </c>
    </row>
    <row r="248" ht="15.75" customHeight="1">
      <c r="A248" s="6" t="s">
        <v>571</v>
      </c>
      <c r="B248" s="6" t="s">
        <v>575</v>
      </c>
      <c r="C248" s="14" t="s">
        <v>12</v>
      </c>
      <c r="D248" s="8"/>
      <c r="E248" s="9"/>
      <c r="F248" s="10" t="s">
        <v>576</v>
      </c>
      <c r="G248" s="10" t="str">
        <f t="shared" si="1"/>
        <v>Yes</v>
      </c>
      <c r="H248" s="11" t="s">
        <v>464</v>
      </c>
      <c r="I248" s="11" t="s">
        <v>574</v>
      </c>
      <c r="J248" s="11">
        <v>4.0</v>
      </c>
    </row>
    <row r="249" ht="15.75" customHeight="1">
      <c r="A249" s="6" t="s">
        <v>571</v>
      </c>
      <c r="B249" s="6" t="s">
        <v>577</v>
      </c>
      <c r="C249" s="14" t="s">
        <v>12</v>
      </c>
      <c r="D249" s="12"/>
      <c r="E249" s="9"/>
      <c r="F249" s="10" t="s">
        <v>578</v>
      </c>
      <c r="G249" s="10" t="str">
        <f t="shared" si="1"/>
        <v>Yes</v>
      </c>
      <c r="H249" s="11" t="s">
        <v>37</v>
      </c>
      <c r="I249" s="11" t="s">
        <v>574</v>
      </c>
      <c r="J249" s="11">
        <v>4.0</v>
      </c>
    </row>
    <row r="250" ht="15.75" customHeight="1">
      <c r="A250" s="6" t="s">
        <v>571</v>
      </c>
      <c r="B250" s="6" t="s">
        <v>579</v>
      </c>
      <c r="C250" s="14" t="s">
        <v>12</v>
      </c>
      <c r="D250" s="12"/>
      <c r="E250" s="9"/>
      <c r="F250" s="10" t="s">
        <v>580</v>
      </c>
      <c r="G250" s="10" t="str">
        <f t="shared" si="1"/>
        <v>Yes</v>
      </c>
      <c r="H250" s="11" t="s">
        <v>243</v>
      </c>
      <c r="I250" s="11" t="s">
        <v>574</v>
      </c>
      <c r="J250" s="11">
        <v>6.0</v>
      </c>
    </row>
    <row r="251" ht="15.75" customHeight="1">
      <c r="A251" s="6" t="s">
        <v>571</v>
      </c>
      <c r="B251" s="6" t="s">
        <v>572</v>
      </c>
      <c r="C251" s="7"/>
      <c r="D251" s="12"/>
      <c r="E251" s="13" t="s">
        <v>12</v>
      </c>
      <c r="F251" s="10" t="s">
        <v>581</v>
      </c>
      <c r="G251" s="10" t="str">
        <f t="shared" si="1"/>
        <v>Yes</v>
      </c>
      <c r="H251" s="11" t="s">
        <v>317</v>
      </c>
      <c r="I251" s="11" t="s">
        <v>574</v>
      </c>
      <c r="J251" s="11">
        <v>8.0</v>
      </c>
    </row>
    <row r="252" ht="15.75" customHeight="1">
      <c r="A252" s="6" t="s">
        <v>571</v>
      </c>
      <c r="B252" s="6" t="s">
        <v>582</v>
      </c>
      <c r="C252" s="14" t="s">
        <v>12</v>
      </c>
      <c r="D252" s="12"/>
      <c r="E252" s="9"/>
      <c r="F252" s="10" t="s">
        <v>583</v>
      </c>
      <c r="G252" s="10" t="str">
        <f t="shared" si="1"/>
        <v>Yes</v>
      </c>
      <c r="H252" s="11" t="s">
        <v>339</v>
      </c>
      <c r="I252" s="11" t="s">
        <v>574</v>
      </c>
      <c r="J252" s="11">
        <v>8.0</v>
      </c>
    </row>
    <row r="253" ht="15.75" customHeight="1">
      <c r="A253" s="6" t="s">
        <v>571</v>
      </c>
      <c r="B253" s="6" t="s">
        <v>584</v>
      </c>
      <c r="C253" s="14" t="s">
        <v>12</v>
      </c>
      <c r="D253" s="12"/>
      <c r="E253" s="9"/>
      <c r="F253" s="10" t="s">
        <v>585</v>
      </c>
      <c r="G253" s="10" t="str">
        <f t="shared" si="1"/>
        <v>Yes</v>
      </c>
      <c r="H253" s="11" t="s">
        <v>339</v>
      </c>
      <c r="I253" s="11" t="s">
        <v>574</v>
      </c>
      <c r="J253" s="11">
        <v>9.0</v>
      </c>
    </row>
    <row r="254" ht="15.75" customHeight="1">
      <c r="A254" s="6" t="s">
        <v>571</v>
      </c>
      <c r="B254" s="6" t="s">
        <v>586</v>
      </c>
      <c r="C254" s="7"/>
      <c r="D254" s="8" t="s">
        <v>12</v>
      </c>
      <c r="E254" s="9"/>
      <c r="F254" s="10" t="s">
        <v>587</v>
      </c>
      <c r="G254" s="10" t="str">
        <f t="shared" si="1"/>
        <v>Yes</v>
      </c>
      <c r="H254" s="11" t="s">
        <v>344</v>
      </c>
      <c r="I254" s="11" t="s">
        <v>574</v>
      </c>
      <c r="J254" s="11">
        <v>7.0</v>
      </c>
    </row>
    <row r="255" ht="15.75" customHeight="1">
      <c r="A255" s="6" t="s">
        <v>571</v>
      </c>
      <c r="B255" s="6" t="s">
        <v>588</v>
      </c>
      <c r="C255" s="14" t="s">
        <v>12</v>
      </c>
      <c r="D255" s="12"/>
      <c r="E255" s="9"/>
      <c r="F255" s="10" t="s">
        <v>589</v>
      </c>
      <c r="G255" s="10" t="str">
        <f t="shared" si="1"/>
        <v>Yes</v>
      </c>
      <c r="H255" s="11" t="s">
        <v>344</v>
      </c>
      <c r="I255" s="11" t="s">
        <v>574</v>
      </c>
      <c r="J255" s="11">
        <v>10.0</v>
      </c>
    </row>
    <row r="256" ht="15.75" customHeight="1">
      <c r="A256" s="6" t="s">
        <v>571</v>
      </c>
      <c r="B256" s="6" t="s">
        <v>590</v>
      </c>
      <c r="C256" s="7"/>
      <c r="D256" s="8" t="s">
        <v>12</v>
      </c>
      <c r="E256" s="9"/>
      <c r="F256" s="10" t="s">
        <v>591</v>
      </c>
      <c r="G256" s="10" t="str">
        <f t="shared" si="1"/>
        <v>Yes</v>
      </c>
      <c r="H256" s="11" t="s">
        <v>347</v>
      </c>
      <c r="I256" s="11" t="s">
        <v>574</v>
      </c>
      <c r="J256" s="11">
        <v>9.0</v>
      </c>
    </row>
    <row r="257" ht="15.75" customHeight="1">
      <c r="A257" s="6" t="s">
        <v>571</v>
      </c>
      <c r="B257" s="6" t="s">
        <v>590</v>
      </c>
      <c r="C257" s="7"/>
      <c r="D257" s="8" t="s">
        <v>12</v>
      </c>
      <c r="E257" s="9"/>
      <c r="F257" s="10" t="s">
        <v>592</v>
      </c>
      <c r="G257" s="10" t="str">
        <f t="shared" si="1"/>
        <v>Yes</v>
      </c>
      <c r="H257" s="11" t="s">
        <v>349</v>
      </c>
      <c r="I257" s="11" t="s">
        <v>574</v>
      </c>
      <c r="J257" s="11">
        <v>9.0</v>
      </c>
    </row>
    <row r="258" ht="15.75" customHeight="1">
      <c r="A258" s="6" t="s">
        <v>571</v>
      </c>
      <c r="B258" s="6" t="s">
        <v>593</v>
      </c>
      <c r="C258" s="7"/>
      <c r="D258" s="8" t="s">
        <v>12</v>
      </c>
      <c r="E258" s="9"/>
      <c r="F258" s="10" t="s">
        <v>594</v>
      </c>
      <c r="G258" s="10" t="str">
        <f t="shared" si="1"/>
        <v>Yes</v>
      </c>
      <c r="H258" s="11" t="s">
        <v>352</v>
      </c>
      <c r="I258" s="11" t="s">
        <v>574</v>
      </c>
      <c r="J258" s="11">
        <v>9.0</v>
      </c>
    </row>
    <row r="259" ht="15.75" customHeight="1">
      <c r="A259" s="6" t="s">
        <v>571</v>
      </c>
      <c r="B259" s="6" t="s">
        <v>595</v>
      </c>
      <c r="C259" s="14" t="s">
        <v>12</v>
      </c>
      <c r="D259" s="12"/>
      <c r="E259" s="9"/>
      <c r="F259" s="10" t="s">
        <v>596</v>
      </c>
      <c r="G259" s="10" t="str">
        <f t="shared" si="1"/>
        <v>Yes</v>
      </c>
      <c r="H259" s="11" t="s">
        <v>352</v>
      </c>
      <c r="I259" s="11" t="s">
        <v>574</v>
      </c>
      <c r="J259" s="11">
        <v>12.0</v>
      </c>
    </row>
    <row r="260" ht="15.75" customHeight="1">
      <c r="A260" s="6" t="s">
        <v>571</v>
      </c>
      <c r="B260" s="6" t="s">
        <v>597</v>
      </c>
      <c r="C260" s="14" t="s">
        <v>12</v>
      </c>
      <c r="D260" s="12"/>
      <c r="E260" s="9"/>
      <c r="F260" s="10" t="s">
        <v>598</v>
      </c>
      <c r="G260" s="10" t="str">
        <f t="shared" si="1"/>
        <v>Yes</v>
      </c>
      <c r="H260" s="11" t="s">
        <v>249</v>
      </c>
      <c r="I260" s="11" t="s">
        <v>574</v>
      </c>
      <c r="J260" s="11">
        <v>13.0</v>
      </c>
    </row>
    <row r="261" ht="15.75" customHeight="1">
      <c r="A261" s="6" t="s">
        <v>571</v>
      </c>
      <c r="B261" s="6" t="s">
        <v>599</v>
      </c>
      <c r="C261" s="7"/>
      <c r="D261" s="8" t="s">
        <v>12</v>
      </c>
      <c r="E261" s="9"/>
      <c r="F261" s="10" t="s">
        <v>600</v>
      </c>
      <c r="G261" s="10" t="str">
        <f t="shared" si="1"/>
        <v>Yes</v>
      </c>
      <c r="H261" s="11" t="s">
        <v>357</v>
      </c>
      <c r="I261" s="11" t="s">
        <v>574</v>
      </c>
      <c r="J261" s="11">
        <v>4.0</v>
      </c>
    </row>
    <row r="262" ht="15.75" customHeight="1">
      <c r="A262" s="6" t="s">
        <v>571</v>
      </c>
      <c r="B262" s="6" t="s">
        <v>601</v>
      </c>
      <c r="C262" s="7"/>
      <c r="D262" s="12"/>
      <c r="E262" s="13" t="s">
        <v>12</v>
      </c>
      <c r="F262" s="10" t="s">
        <v>602</v>
      </c>
      <c r="G262" s="10" t="str">
        <f t="shared" si="1"/>
        <v>Yes</v>
      </c>
      <c r="H262" s="11" t="s">
        <v>357</v>
      </c>
      <c r="I262" s="11" t="s">
        <v>574</v>
      </c>
      <c r="J262" s="11">
        <v>5.0</v>
      </c>
    </row>
    <row r="263" ht="15.75" customHeight="1">
      <c r="A263" s="5" t="s">
        <v>603</v>
      </c>
      <c r="B263" s="6" t="s">
        <v>604</v>
      </c>
      <c r="C263" s="14" t="s">
        <v>12</v>
      </c>
      <c r="D263" s="12"/>
      <c r="E263" s="9"/>
      <c r="F263" s="10" t="s">
        <v>605</v>
      </c>
      <c r="G263" s="10" t="str">
        <f t="shared" si="1"/>
        <v>Yes</v>
      </c>
      <c r="H263" s="11" t="s">
        <v>317</v>
      </c>
      <c r="I263" s="11" t="s">
        <v>606</v>
      </c>
      <c r="J263" s="11">
        <v>10.0</v>
      </c>
    </row>
    <row r="264" ht="15.75" customHeight="1">
      <c r="A264" s="6" t="s">
        <v>603</v>
      </c>
      <c r="B264" s="6" t="s">
        <v>607</v>
      </c>
      <c r="C264" s="14" t="s">
        <v>12</v>
      </c>
      <c r="D264" s="12"/>
      <c r="E264" s="9"/>
      <c r="F264" s="10" t="s">
        <v>608</v>
      </c>
      <c r="G264" s="10" t="str">
        <f t="shared" si="1"/>
        <v>Yes</v>
      </c>
      <c r="H264" s="11" t="s">
        <v>37</v>
      </c>
      <c r="I264" s="11" t="s">
        <v>606</v>
      </c>
      <c r="J264" s="11">
        <v>6.0</v>
      </c>
    </row>
    <row r="265" ht="15.75" customHeight="1">
      <c r="A265" s="6" t="s">
        <v>603</v>
      </c>
      <c r="B265" s="6" t="s">
        <v>609</v>
      </c>
      <c r="C265" s="14" t="s">
        <v>12</v>
      </c>
      <c r="D265" s="12"/>
      <c r="E265" s="9"/>
      <c r="F265" s="10" t="s">
        <v>610</v>
      </c>
      <c r="G265" s="10" t="str">
        <f t="shared" si="1"/>
        <v>Yes</v>
      </c>
      <c r="H265" s="11" t="s">
        <v>243</v>
      </c>
      <c r="I265" s="11" t="s">
        <v>606</v>
      </c>
      <c r="J265" s="11">
        <v>8.0</v>
      </c>
    </row>
    <row r="266" ht="15.75" customHeight="1">
      <c r="A266" s="6" t="s">
        <v>603</v>
      </c>
      <c r="B266" s="6" t="s">
        <v>604</v>
      </c>
      <c r="C266" s="14" t="s">
        <v>12</v>
      </c>
      <c r="D266" s="12"/>
      <c r="E266" s="9"/>
      <c r="F266" s="10" t="s">
        <v>611</v>
      </c>
      <c r="G266" s="10" t="str">
        <f t="shared" si="1"/>
        <v>Yes</v>
      </c>
      <c r="H266" s="11" t="s">
        <v>317</v>
      </c>
      <c r="I266" s="11" t="s">
        <v>606</v>
      </c>
      <c r="J266" s="11">
        <v>10.0</v>
      </c>
    </row>
    <row r="267" ht="15.75" customHeight="1">
      <c r="A267" s="6" t="s">
        <v>603</v>
      </c>
      <c r="B267" s="6" t="s">
        <v>612</v>
      </c>
      <c r="C267" s="14" t="s">
        <v>12</v>
      </c>
      <c r="D267" s="12"/>
      <c r="E267" s="9"/>
      <c r="F267" s="10" t="s">
        <v>613</v>
      </c>
      <c r="G267" s="10" t="str">
        <f t="shared" si="1"/>
        <v>Yes</v>
      </c>
      <c r="H267" s="11" t="s">
        <v>339</v>
      </c>
      <c r="I267" s="11" t="s">
        <v>606</v>
      </c>
      <c r="J267" s="11">
        <v>5.0</v>
      </c>
    </row>
    <row r="268" ht="15.75" customHeight="1">
      <c r="A268" s="6" t="s">
        <v>603</v>
      </c>
      <c r="B268" s="6" t="s">
        <v>614</v>
      </c>
      <c r="C268" s="7"/>
      <c r="D268" s="8" t="s">
        <v>12</v>
      </c>
      <c r="E268" s="9"/>
      <c r="F268" s="10" t="s">
        <v>615</v>
      </c>
      <c r="G268" s="10" t="str">
        <f t="shared" si="1"/>
        <v>Yes</v>
      </c>
      <c r="H268" s="11" t="s">
        <v>339</v>
      </c>
      <c r="I268" s="11" t="s">
        <v>606</v>
      </c>
      <c r="J268" s="11">
        <v>6.0</v>
      </c>
    </row>
    <row r="269" ht="15.75" customHeight="1">
      <c r="A269" s="6" t="s">
        <v>603</v>
      </c>
      <c r="B269" s="6" t="s">
        <v>616</v>
      </c>
      <c r="C269" s="14" t="s">
        <v>12</v>
      </c>
      <c r="D269" s="12"/>
      <c r="E269" s="9"/>
      <c r="F269" s="10" t="s">
        <v>617</v>
      </c>
      <c r="G269" s="10" t="str">
        <f t="shared" si="1"/>
        <v>Yes</v>
      </c>
      <c r="H269" s="11" t="s">
        <v>344</v>
      </c>
      <c r="I269" s="11" t="s">
        <v>606</v>
      </c>
      <c r="J269" s="11">
        <v>5.0</v>
      </c>
    </row>
    <row r="270" ht="15.75" customHeight="1">
      <c r="A270" s="6" t="s">
        <v>603</v>
      </c>
      <c r="B270" s="6" t="s">
        <v>614</v>
      </c>
      <c r="C270" s="7"/>
      <c r="D270" s="8" t="s">
        <v>12</v>
      </c>
      <c r="E270" s="9"/>
      <c r="F270" s="10" t="s">
        <v>618</v>
      </c>
      <c r="G270" s="10" t="str">
        <f t="shared" si="1"/>
        <v>Yes</v>
      </c>
      <c r="H270" s="11" t="s">
        <v>344</v>
      </c>
      <c r="I270" s="11" t="s">
        <v>606</v>
      </c>
      <c r="J270" s="11">
        <v>6.0</v>
      </c>
    </row>
    <row r="271" ht="15.75" customHeight="1">
      <c r="A271" s="6" t="s">
        <v>603</v>
      </c>
      <c r="B271" s="6" t="s">
        <v>619</v>
      </c>
      <c r="C271" s="7"/>
      <c r="D271" s="8" t="s">
        <v>12</v>
      </c>
      <c r="E271" s="9"/>
      <c r="F271" s="10" t="s">
        <v>620</v>
      </c>
      <c r="G271" s="10" t="str">
        <f t="shared" si="1"/>
        <v>Yes</v>
      </c>
      <c r="H271" s="11" t="s">
        <v>347</v>
      </c>
      <c r="I271" s="11" t="s">
        <v>606</v>
      </c>
      <c r="J271" s="11">
        <v>6.0</v>
      </c>
    </row>
    <row r="272" ht="15.75" customHeight="1">
      <c r="A272" s="6" t="s">
        <v>603</v>
      </c>
      <c r="B272" s="6" t="s">
        <v>621</v>
      </c>
      <c r="C272" s="14" t="s">
        <v>12</v>
      </c>
      <c r="D272" s="12"/>
      <c r="E272" s="9"/>
      <c r="F272" s="10" t="s">
        <v>622</v>
      </c>
      <c r="G272" s="10" t="str">
        <f t="shared" si="1"/>
        <v>Yes</v>
      </c>
      <c r="H272" s="11" t="s">
        <v>357</v>
      </c>
      <c r="I272" s="11" t="s">
        <v>606</v>
      </c>
      <c r="J272" s="11">
        <v>6.0</v>
      </c>
    </row>
    <row r="273" ht="15.75" customHeight="1">
      <c r="A273" s="5" t="s">
        <v>623</v>
      </c>
      <c r="B273" s="6" t="s">
        <v>624</v>
      </c>
      <c r="C273" s="14" t="s">
        <v>12</v>
      </c>
      <c r="D273" s="12"/>
      <c r="E273" s="9"/>
      <c r="F273" s="10" t="s">
        <v>625</v>
      </c>
      <c r="G273" s="10" t="str">
        <f t="shared" si="1"/>
        <v>Yes</v>
      </c>
      <c r="H273" s="11" t="s">
        <v>317</v>
      </c>
      <c r="I273" s="11" t="s">
        <v>626</v>
      </c>
      <c r="J273" s="11">
        <v>13.0</v>
      </c>
    </row>
    <row r="274" ht="15.75" customHeight="1">
      <c r="A274" s="6" t="s">
        <v>623</v>
      </c>
      <c r="B274" s="6" t="s">
        <v>627</v>
      </c>
      <c r="C274" s="14" t="s">
        <v>12</v>
      </c>
      <c r="D274" s="12"/>
      <c r="E274" s="9"/>
      <c r="F274" s="10" t="s">
        <v>628</v>
      </c>
      <c r="G274" s="10" t="str">
        <f t="shared" si="1"/>
        <v>Yes</v>
      </c>
      <c r="H274" s="11" t="s">
        <v>364</v>
      </c>
      <c r="I274" s="11" t="s">
        <v>626</v>
      </c>
      <c r="J274" s="11">
        <v>12.0</v>
      </c>
    </row>
    <row r="275" ht="15.75" customHeight="1">
      <c r="A275" s="6" t="s">
        <v>623</v>
      </c>
      <c r="B275" s="6" t="s">
        <v>629</v>
      </c>
      <c r="C275" s="14" t="s">
        <v>12</v>
      </c>
      <c r="D275" s="12"/>
      <c r="E275" s="9"/>
      <c r="F275" s="10" t="s">
        <v>630</v>
      </c>
      <c r="G275" s="10" t="str">
        <f t="shared" si="1"/>
        <v>Yes</v>
      </c>
      <c r="H275" s="11" t="s">
        <v>631</v>
      </c>
      <c r="I275" s="11" t="s">
        <v>626</v>
      </c>
      <c r="J275" s="11">
        <v>7.0</v>
      </c>
    </row>
    <row r="276" ht="15.75" customHeight="1">
      <c r="A276" s="6" t="s">
        <v>623</v>
      </c>
      <c r="B276" s="6" t="s">
        <v>632</v>
      </c>
      <c r="C276" s="7"/>
      <c r="D276" s="12"/>
      <c r="E276" s="13" t="s">
        <v>12</v>
      </c>
      <c r="F276" s="10" t="s">
        <v>633</v>
      </c>
      <c r="G276" s="10" t="str">
        <f t="shared" si="1"/>
        <v>Yes</v>
      </c>
      <c r="H276" s="11" t="s">
        <v>634</v>
      </c>
      <c r="I276" s="11" t="s">
        <v>626</v>
      </c>
      <c r="J276" s="11">
        <v>0.0</v>
      </c>
    </row>
    <row r="277" ht="15.75" customHeight="1">
      <c r="A277" s="6" t="s">
        <v>623</v>
      </c>
      <c r="B277" s="6" t="s">
        <v>635</v>
      </c>
      <c r="C277" s="7"/>
      <c r="D277" s="12"/>
      <c r="E277" s="13" t="s">
        <v>12</v>
      </c>
      <c r="F277" s="10" t="s">
        <v>636</v>
      </c>
      <c r="G277" s="10" t="str">
        <f t="shared" si="1"/>
        <v>Yes</v>
      </c>
      <c r="H277" s="11" t="s">
        <v>128</v>
      </c>
      <c r="I277" s="11" t="s">
        <v>626</v>
      </c>
      <c r="J277" s="11">
        <v>5.0</v>
      </c>
    </row>
    <row r="278" ht="15.75" customHeight="1">
      <c r="A278" s="6" t="s">
        <v>623</v>
      </c>
      <c r="B278" s="6" t="s">
        <v>637</v>
      </c>
      <c r="C278" s="14" t="s">
        <v>12</v>
      </c>
      <c r="D278" s="12"/>
      <c r="E278" s="9"/>
      <c r="F278" s="10" t="s">
        <v>638</v>
      </c>
      <c r="G278" s="10" t="str">
        <f t="shared" si="1"/>
        <v>Yes</v>
      </c>
      <c r="H278" s="11" t="s">
        <v>128</v>
      </c>
      <c r="I278" s="11" t="s">
        <v>626</v>
      </c>
      <c r="J278" s="11">
        <v>11.0</v>
      </c>
    </row>
    <row r="279" ht="15.75" customHeight="1">
      <c r="A279" s="6" t="s">
        <v>623</v>
      </c>
      <c r="B279" s="6" t="s">
        <v>639</v>
      </c>
      <c r="C279" s="7"/>
      <c r="D279" s="12"/>
      <c r="E279" s="13" t="s">
        <v>12</v>
      </c>
      <c r="F279" s="10" t="s">
        <v>640</v>
      </c>
      <c r="G279" s="10" t="str">
        <f t="shared" si="1"/>
        <v>Yes</v>
      </c>
      <c r="H279" s="11" t="s">
        <v>34</v>
      </c>
      <c r="I279" s="11" t="s">
        <v>626</v>
      </c>
      <c r="J279" s="11">
        <v>7.0</v>
      </c>
    </row>
    <row r="280" ht="15.75" customHeight="1">
      <c r="A280" s="6" t="s">
        <v>623</v>
      </c>
      <c r="B280" s="6" t="s">
        <v>641</v>
      </c>
      <c r="C280" s="7"/>
      <c r="D280" s="12"/>
      <c r="E280" s="13" t="s">
        <v>12</v>
      </c>
      <c r="F280" s="10" t="s">
        <v>642</v>
      </c>
      <c r="G280" s="10" t="str">
        <f t="shared" si="1"/>
        <v>Yes</v>
      </c>
      <c r="H280" s="11" t="s">
        <v>34</v>
      </c>
      <c r="I280" s="11" t="s">
        <v>626</v>
      </c>
      <c r="J280" s="11">
        <v>8.0</v>
      </c>
    </row>
    <row r="281" ht="15.75" customHeight="1">
      <c r="A281" s="6" t="s">
        <v>623</v>
      </c>
      <c r="B281" s="6" t="s">
        <v>643</v>
      </c>
      <c r="C281" s="7"/>
      <c r="D281" s="12"/>
      <c r="E281" s="13" t="s">
        <v>12</v>
      </c>
      <c r="F281" s="10" t="s">
        <v>644</v>
      </c>
      <c r="G281" s="10" t="str">
        <f t="shared" si="1"/>
        <v>Yes</v>
      </c>
      <c r="H281" s="11" t="s">
        <v>558</v>
      </c>
      <c r="I281" s="11" t="s">
        <v>626</v>
      </c>
      <c r="J281" s="11">
        <v>1.0</v>
      </c>
    </row>
    <row r="282" ht="15.75" customHeight="1">
      <c r="A282" s="6" t="s">
        <v>623</v>
      </c>
      <c r="B282" s="6" t="s">
        <v>645</v>
      </c>
      <c r="C282" s="7"/>
      <c r="D282" s="12"/>
      <c r="E282" s="13" t="s">
        <v>12</v>
      </c>
      <c r="F282" s="10" t="s">
        <v>646</v>
      </c>
      <c r="G282" s="10" t="str">
        <f t="shared" si="1"/>
        <v>Yes</v>
      </c>
      <c r="H282" s="11" t="s">
        <v>558</v>
      </c>
      <c r="I282" s="11" t="s">
        <v>626</v>
      </c>
      <c r="J282" s="11">
        <v>4.0</v>
      </c>
    </row>
    <row r="283" ht="15.75" customHeight="1">
      <c r="A283" s="6" t="s">
        <v>623</v>
      </c>
      <c r="B283" s="6" t="s">
        <v>647</v>
      </c>
      <c r="C283" s="7"/>
      <c r="D283" s="12"/>
      <c r="E283" s="13" t="s">
        <v>12</v>
      </c>
      <c r="F283" s="10" t="s">
        <v>648</v>
      </c>
      <c r="G283" s="10" t="str">
        <f t="shared" si="1"/>
        <v>Yes</v>
      </c>
      <c r="H283" s="11" t="s">
        <v>558</v>
      </c>
      <c r="I283" s="11" t="s">
        <v>626</v>
      </c>
      <c r="J283" s="11">
        <v>9.0</v>
      </c>
    </row>
    <row r="284" ht="15.75" customHeight="1">
      <c r="A284" s="6" t="s">
        <v>623</v>
      </c>
      <c r="B284" s="6" t="s">
        <v>649</v>
      </c>
      <c r="C284" s="7"/>
      <c r="D284" s="8" t="s">
        <v>12</v>
      </c>
      <c r="E284" s="9"/>
      <c r="F284" s="10" t="s">
        <v>650</v>
      </c>
      <c r="G284" s="10" t="str">
        <f t="shared" si="1"/>
        <v>Yes</v>
      </c>
      <c r="H284" s="11" t="s">
        <v>561</v>
      </c>
      <c r="I284" s="11" t="s">
        <v>626</v>
      </c>
      <c r="J284" s="11">
        <v>1.0</v>
      </c>
    </row>
    <row r="285" ht="15.75" customHeight="1">
      <c r="A285" s="6" t="s">
        <v>623</v>
      </c>
      <c r="B285" s="6" t="s">
        <v>651</v>
      </c>
      <c r="C285" s="7"/>
      <c r="D285" s="12"/>
      <c r="E285" s="13" t="s">
        <v>12</v>
      </c>
      <c r="F285" s="10" t="s">
        <v>652</v>
      </c>
      <c r="G285" s="10" t="str">
        <f t="shared" si="1"/>
        <v>Yes</v>
      </c>
      <c r="H285" s="11" t="s">
        <v>561</v>
      </c>
      <c r="I285" s="11" t="s">
        <v>626</v>
      </c>
      <c r="J285" s="11">
        <v>10.0</v>
      </c>
    </row>
    <row r="286" ht="15.75" customHeight="1">
      <c r="A286" s="6" t="s">
        <v>623</v>
      </c>
      <c r="B286" s="6" t="s">
        <v>653</v>
      </c>
      <c r="C286" s="14" t="s">
        <v>12</v>
      </c>
      <c r="D286" s="12"/>
      <c r="E286" s="9"/>
      <c r="F286" s="10" t="s">
        <v>654</v>
      </c>
      <c r="G286" s="10" t="str">
        <f t="shared" si="1"/>
        <v>Yes</v>
      </c>
      <c r="H286" s="11" t="s">
        <v>243</v>
      </c>
      <c r="I286" s="11" t="s">
        <v>626</v>
      </c>
      <c r="J286" s="11">
        <v>11.0</v>
      </c>
    </row>
    <row r="287" ht="15.75" customHeight="1">
      <c r="A287" s="6" t="s">
        <v>623</v>
      </c>
      <c r="B287" s="6" t="s">
        <v>624</v>
      </c>
      <c r="C287" s="14" t="s">
        <v>12</v>
      </c>
      <c r="D287" s="12"/>
      <c r="E287" s="9"/>
      <c r="F287" s="10" t="s">
        <v>655</v>
      </c>
      <c r="G287" s="10" t="str">
        <f t="shared" si="1"/>
        <v>Yes</v>
      </c>
      <c r="H287" s="11" t="s">
        <v>317</v>
      </c>
      <c r="I287" s="11" t="s">
        <v>626</v>
      </c>
      <c r="J287" s="11">
        <v>13.0</v>
      </c>
    </row>
    <row r="288" ht="15.75" customHeight="1">
      <c r="A288" s="6" t="s">
        <v>623</v>
      </c>
      <c r="B288" s="6" t="s">
        <v>656</v>
      </c>
      <c r="C288" s="7"/>
      <c r="D288" s="12"/>
      <c r="E288" s="13" t="s">
        <v>12</v>
      </c>
      <c r="F288" s="10" t="s">
        <v>657</v>
      </c>
      <c r="G288" s="10" t="str">
        <f t="shared" si="1"/>
        <v>Yes</v>
      </c>
      <c r="H288" s="11" t="s">
        <v>339</v>
      </c>
      <c r="I288" s="11" t="s">
        <v>626</v>
      </c>
      <c r="J288" s="11">
        <v>13.0</v>
      </c>
    </row>
    <row r="289" ht="15.75" customHeight="1">
      <c r="A289" s="6" t="s">
        <v>623</v>
      </c>
      <c r="B289" s="6" t="s">
        <v>658</v>
      </c>
      <c r="C289" s="7"/>
      <c r="D289" s="8" t="s">
        <v>12</v>
      </c>
      <c r="E289" s="9"/>
      <c r="F289" s="10" t="s">
        <v>659</v>
      </c>
      <c r="G289" s="10" t="str">
        <f t="shared" si="1"/>
        <v>Yes</v>
      </c>
      <c r="H289" s="11" t="s">
        <v>344</v>
      </c>
      <c r="I289" s="11" t="s">
        <v>626</v>
      </c>
      <c r="J289" s="11">
        <v>9.0</v>
      </c>
    </row>
    <row r="290" ht="15.75" customHeight="1">
      <c r="A290" s="5" t="s">
        <v>660</v>
      </c>
      <c r="B290" s="6" t="s">
        <v>661</v>
      </c>
      <c r="C290" s="14" t="s">
        <v>12</v>
      </c>
      <c r="D290" s="12"/>
      <c r="E290" s="9"/>
      <c r="F290" s="10" t="s">
        <v>662</v>
      </c>
      <c r="G290" s="10" t="str">
        <f t="shared" si="1"/>
        <v>Yes</v>
      </c>
      <c r="H290" s="11" t="s">
        <v>238</v>
      </c>
      <c r="I290" s="11" t="s">
        <v>663</v>
      </c>
      <c r="J290" s="11">
        <v>2.0</v>
      </c>
    </row>
    <row r="291" ht="15.75" customHeight="1">
      <c r="A291" s="6" t="s">
        <v>660</v>
      </c>
      <c r="B291" s="6" t="s">
        <v>664</v>
      </c>
      <c r="C291" s="7"/>
      <c r="D291" s="12"/>
      <c r="E291" s="13" t="s">
        <v>12</v>
      </c>
      <c r="F291" s="10" t="s">
        <v>665</v>
      </c>
      <c r="G291" s="10" t="str">
        <f t="shared" si="1"/>
        <v>Yes</v>
      </c>
      <c r="H291" s="11" t="s">
        <v>561</v>
      </c>
      <c r="I291" s="11" t="s">
        <v>663</v>
      </c>
      <c r="J291" s="11">
        <v>2.0</v>
      </c>
    </row>
    <row r="292" ht="15.75" customHeight="1">
      <c r="A292" s="6" t="s">
        <v>660</v>
      </c>
      <c r="B292" s="6" t="s">
        <v>666</v>
      </c>
      <c r="C292" s="14" t="s">
        <v>12</v>
      </c>
      <c r="D292" s="12"/>
      <c r="E292" s="9"/>
      <c r="F292" s="10" t="s">
        <v>667</v>
      </c>
      <c r="G292" s="10" t="str">
        <f t="shared" si="1"/>
        <v>Yes</v>
      </c>
      <c r="H292" s="11" t="s">
        <v>37</v>
      </c>
      <c r="I292" s="11" t="s">
        <v>663</v>
      </c>
      <c r="J292" s="11">
        <v>14.0</v>
      </c>
    </row>
    <row r="293" ht="15.75" customHeight="1">
      <c r="A293" s="6" t="s">
        <v>660</v>
      </c>
      <c r="B293" s="6" t="s">
        <v>661</v>
      </c>
      <c r="C293" s="14" t="s">
        <v>12</v>
      </c>
      <c r="D293" s="12"/>
      <c r="E293" s="9"/>
      <c r="F293" s="10" t="s">
        <v>668</v>
      </c>
      <c r="G293" s="10" t="str">
        <f t="shared" si="1"/>
        <v>Yes</v>
      </c>
      <c r="H293" s="11" t="s">
        <v>238</v>
      </c>
      <c r="I293" s="11" t="s">
        <v>663</v>
      </c>
      <c r="J293" s="11">
        <v>2.0</v>
      </c>
    </row>
    <row r="294" ht="15.75" customHeight="1">
      <c r="A294" s="6" t="s">
        <v>660</v>
      </c>
      <c r="B294" s="6" t="s">
        <v>669</v>
      </c>
      <c r="C294" s="14" t="s">
        <v>12</v>
      </c>
      <c r="D294" s="12"/>
      <c r="E294" s="9"/>
      <c r="F294" s="10" t="s">
        <v>670</v>
      </c>
      <c r="G294" s="10" t="str">
        <f t="shared" si="1"/>
        <v>Yes</v>
      </c>
      <c r="H294" s="11" t="s">
        <v>249</v>
      </c>
      <c r="I294" s="11" t="s">
        <v>663</v>
      </c>
      <c r="J294" s="11">
        <v>19.0</v>
      </c>
    </row>
    <row r="295" ht="15.75" customHeight="1">
      <c r="A295" s="6" t="s">
        <v>660</v>
      </c>
      <c r="B295" s="6" t="s">
        <v>671</v>
      </c>
      <c r="C295" s="7"/>
      <c r="D295" s="12"/>
      <c r="E295" s="13" t="s">
        <v>12</v>
      </c>
      <c r="F295" s="10" t="s">
        <v>672</v>
      </c>
      <c r="G295" s="10" t="str">
        <f t="shared" si="1"/>
        <v>Yes</v>
      </c>
      <c r="H295" s="11" t="s">
        <v>265</v>
      </c>
      <c r="I295" s="11" t="s">
        <v>663</v>
      </c>
      <c r="J295" s="11">
        <v>2.0</v>
      </c>
    </row>
    <row r="296" ht="15.75" customHeight="1">
      <c r="A296" s="5" t="s">
        <v>673</v>
      </c>
      <c r="B296" s="6" t="s">
        <v>674</v>
      </c>
      <c r="C296" s="7"/>
      <c r="D296" s="12"/>
      <c r="E296" s="13" t="s">
        <v>12</v>
      </c>
      <c r="F296" s="10" t="s">
        <v>675</v>
      </c>
      <c r="G296" s="10" t="str">
        <f t="shared" si="1"/>
        <v>Yes</v>
      </c>
      <c r="H296" s="11" t="s">
        <v>238</v>
      </c>
      <c r="I296" s="11" t="s">
        <v>676</v>
      </c>
      <c r="J296" s="11">
        <v>7.0</v>
      </c>
    </row>
    <row r="297" ht="15.75" customHeight="1">
      <c r="A297" s="6" t="s">
        <v>673</v>
      </c>
      <c r="B297" s="6" t="s">
        <v>674</v>
      </c>
      <c r="C297" s="7"/>
      <c r="D297" s="12"/>
      <c r="E297" s="13" t="s">
        <v>12</v>
      </c>
      <c r="F297" s="10" t="s">
        <v>677</v>
      </c>
      <c r="G297" s="10" t="str">
        <f t="shared" si="1"/>
        <v>Yes</v>
      </c>
      <c r="H297" s="11" t="s">
        <v>238</v>
      </c>
      <c r="I297" s="11" t="s">
        <v>676</v>
      </c>
      <c r="J297" s="11">
        <v>7.0</v>
      </c>
    </row>
    <row r="298" ht="15.75" customHeight="1">
      <c r="A298" s="6" t="s">
        <v>673</v>
      </c>
      <c r="B298" s="6" t="s">
        <v>678</v>
      </c>
      <c r="C298" s="14" t="s">
        <v>12</v>
      </c>
      <c r="D298" s="12"/>
      <c r="E298" s="9"/>
      <c r="F298" s="10" t="s">
        <v>679</v>
      </c>
      <c r="G298" s="10" t="str">
        <f t="shared" si="1"/>
        <v>Yes</v>
      </c>
      <c r="H298" s="11" t="s">
        <v>680</v>
      </c>
      <c r="I298" s="11" t="s">
        <v>676</v>
      </c>
      <c r="J298" s="11">
        <v>5.0</v>
      </c>
    </row>
    <row r="299" ht="15.75" customHeight="1">
      <c r="A299" s="5" t="s">
        <v>681</v>
      </c>
      <c r="B299" s="6" t="s">
        <v>682</v>
      </c>
      <c r="C299" s="7"/>
      <c r="D299" s="12"/>
      <c r="E299" s="13" t="s">
        <v>12</v>
      </c>
      <c r="F299" s="10" t="s">
        <v>683</v>
      </c>
      <c r="G299" s="10" t="str">
        <f t="shared" si="1"/>
        <v>Yes</v>
      </c>
      <c r="H299" s="11" t="s">
        <v>238</v>
      </c>
      <c r="I299" s="11" t="s">
        <v>684</v>
      </c>
      <c r="J299" s="11">
        <v>8.0</v>
      </c>
    </row>
    <row r="300" ht="15.75" customHeight="1">
      <c r="A300" s="6" t="s">
        <v>681</v>
      </c>
      <c r="B300" s="6" t="s">
        <v>682</v>
      </c>
      <c r="C300" s="7"/>
      <c r="D300" s="12"/>
      <c r="E300" s="13" t="s">
        <v>12</v>
      </c>
      <c r="F300" s="10" t="s">
        <v>685</v>
      </c>
      <c r="G300" s="10" t="str">
        <f t="shared" si="1"/>
        <v>Yes</v>
      </c>
      <c r="H300" s="11" t="s">
        <v>238</v>
      </c>
      <c r="I300" s="11" t="s">
        <v>684</v>
      </c>
      <c r="J300" s="11">
        <v>8.0</v>
      </c>
    </row>
    <row r="301" ht="15.75" customHeight="1">
      <c r="A301" s="5" t="s">
        <v>686</v>
      </c>
      <c r="B301" s="6" t="s">
        <v>687</v>
      </c>
      <c r="C301" s="7"/>
      <c r="D301" s="12"/>
      <c r="E301" s="13" t="s">
        <v>12</v>
      </c>
      <c r="F301" s="10" t="s">
        <v>688</v>
      </c>
      <c r="G301" s="10" t="str">
        <f t="shared" si="1"/>
        <v>Yes</v>
      </c>
      <c r="H301" s="11" t="s">
        <v>67</v>
      </c>
      <c r="I301" s="11" t="s">
        <v>689</v>
      </c>
      <c r="J301" s="11">
        <v>3.0</v>
      </c>
    </row>
    <row r="302" ht="15.75" customHeight="1">
      <c r="A302" s="6" t="s">
        <v>686</v>
      </c>
      <c r="B302" s="6" t="s">
        <v>687</v>
      </c>
      <c r="C302" s="7"/>
      <c r="D302" s="12"/>
      <c r="E302" s="13" t="s">
        <v>12</v>
      </c>
      <c r="F302" s="10" t="s">
        <v>690</v>
      </c>
      <c r="G302" s="10" t="str">
        <f t="shared" si="1"/>
        <v>Yes</v>
      </c>
      <c r="H302" s="11" t="s">
        <v>67</v>
      </c>
      <c r="I302" s="11" t="s">
        <v>689</v>
      </c>
      <c r="J302" s="11">
        <v>3.0</v>
      </c>
    </row>
    <row r="303" ht="15.75" customHeight="1">
      <c r="A303" s="6" t="s">
        <v>686</v>
      </c>
      <c r="B303" s="6" t="s">
        <v>691</v>
      </c>
      <c r="C303" s="7"/>
      <c r="D303" s="8" t="s">
        <v>12</v>
      </c>
      <c r="E303" s="9"/>
      <c r="F303" s="10" t="s">
        <v>692</v>
      </c>
      <c r="G303" s="10" t="str">
        <f t="shared" si="1"/>
        <v>Yes</v>
      </c>
      <c r="H303" s="11" t="s">
        <v>128</v>
      </c>
      <c r="I303" s="11" t="s">
        <v>689</v>
      </c>
      <c r="J303" s="11">
        <v>1.0</v>
      </c>
    </row>
    <row r="304" ht="15.75" customHeight="1">
      <c r="A304" s="6" t="s">
        <v>686</v>
      </c>
      <c r="B304" s="6" t="s">
        <v>693</v>
      </c>
      <c r="C304" s="7"/>
      <c r="D304" s="8" t="s">
        <v>12</v>
      </c>
      <c r="E304" s="9"/>
      <c r="F304" s="10" t="s">
        <v>694</v>
      </c>
      <c r="G304" s="10" t="str">
        <f t="shared" si="1"/>
        <v>Yes</v>
      </c>
      <c r="H304" s="11" t="s">
        <v>128</v>
      </c>
      <c r="I304" s="11" t="s">
        <v>689</v>
      </c>
      <c r="J304" s="11">
        <v>2.0</v>
      </c>
    </row>
    <row r="305" ht="15.75" customHeight="1">
      <c r="A305" s="5" t="s">
        <v>695</v>
      </c>
      <c r="B305" s="6" t="s">
        <v>696</v>
      </c>
      <c r="C305" s="14" t="s">
        <v>12</v>
      </c>
      <c r="D305" s="12"/>
      <c r="E305" s="9"/>
      <c r="F305" s="10" t="s">
        <v>697</v>
      </c>
      <c r="G305" s="10" t="str">
        <f t="shared" si="1"/>
        <v>Yes</v>
      </c>
      <c r="H305" s="11" t="s">
        <v>60</v>
      </c>
      <c r="I305" s="11" t="s">
        <v>698</v>
      </c>
      <c r="J305" s="11">
        <v>4.0</v>
      </c>
    </row>
    <row r="306" ht="15.75" customHeight="1">
      <c r="A306" s="5" t="s">
        <v>699</v>
      </c>
      <c r="B306" s="6" t="s">
        <v>700</v>
      </c>
      <c r="C306" s="14" t="s">
        <v>12</v>
      </c>
      <c r="D306" s="12"/>
      <c r="E306" s="9"/>
      <c r="F306" s="10" t="s">
        <v>701</v>
      </c>
      <c r="G306" s="10" t="str">
        <f t="shared" si="1"/>
        <v>Yes</v>
      </c>
      <c r="H306" s="11" t="s">
        <v>60</v>
      </c>
      <c r="I306" s="11" t="s">
        <v>702</v>
      </c>
      <c r="J306" s="11">
        <v>5.0</v>
      </c>
    </row>
    <row r="307" ht="15.75" customHeight="1">
      <c r="A307" s="5" t="s">
        <v>703</v>
      </c>
      <c r="B307" s="6" t="s">
        <v>704</v>
      </c>
      <c r="C307" s="14" t="s">
        <v>12</v>
      </c>
      <c r="D307" s="12"/>
      <c r="E307" s="9"/>
      <c r="F307" s="10" t="s">
        <v>705</v>
      </c>
      <c r="G307" s="10" t="str">
        <f t="shared" si="1"/>
        <v>Yes</v>
      </c>
      <c r="H307" s="11" t="s">
        <v>706</v>
      </c>
      <c r="I307" s="11" t="s">
        <v>707</v>
      </c>
      <c r="J307" s="11">
        <v>0.0</v>
      </c>
    </row>
    <row r="308" ht="15.75" customHeight="1">
      <c r="A308" s="6" t="s">
        <v>703</v>
      </c>
      <c r="B308" s="6" t="s">
        <v>708</v>
      </c>
      <c r="C308" s="14" t="s">
        <v>12</v>
      </c>
      <c r="D308" s="12"/>
      <c r="E308" s="9"/>
      <c r="F308" s="10" t="s">
        <v>709</v>
      </c>
      <c r="G308" s="10" t="str">
        <f t="shared" si="1"/>
        <v>Yes</v>
      </c>
      <c r="H308" s="11" t="s">
        <v>706</v>
      </c>
      <c r="I308" s="11" t="s">
        <v>707</v>
      </c>
      <c r="J308" s="11">
        <v>1.0</v>
      </c>
    </row>
    <row r="309" ht="15.75" customHeight="1">
      <c r="A309" s="6" t="s">
        <v>703</v>
      </c>
      <c r="B309" s="6" t="s">
        <v>710</v>
      </c>
      <c r="C309" s="14" t="s">
        <v>12</v>
      </c>
      <c r="D309" s="12"/>
      <c r="E309" s="9"/>
      <c r="F309" s="10" t="s">
        <v>711</v>
      </c>
      <c r="G309" s="10" t="str">
        <f t="shared" si="1"/>
        <v>Yes</v>
      </c>
      <c r="H309" s="11" t="s">
        <v>373</v>
      </c>
      <c r="I309" s="11" t="s">
        <v>707</v>
      </c>
      <c r="J309" s="11">
        <v>11.0</v>
      </c>
    </row>
    <row r="310" ht="15.75" customHeight="1">
      <c r="A310" s="5" t="s">
        <v>712</v>
      </c>
      <c r="B310" s="6" t="s">
        <v>713</v>
      </c>
      <c r="C310" s="14" t="s">
        <v>12</v>
      </c>
      <c r="D310" s="12"/>
      <c r="E310" s="9"/>
      <c r="F310" s="10" t="s">
        <v>714</v>
      </c>
      <c r="G310" s="10" t="str">
        <f t="shared" si="1"/>
        <v>Yes</v>
      </c>
      <c r="H310" s="11" t="s">
        <v>706</v>
      </c>
      <c r="I310" s="11" t="s">
        <v>715</v>
      </c>
      <c r="J310" s="11">
        <v>2.0</v>
      </c>
    </row>
    <row r="311" ht="15.75" customHeight="1">
      <c r="A311" s="6" t="s">
        <v>712</v>
      </c>
      <c r="B311" s="6" t="s">
        <v>716</v>
      </c>
      <c r="C311" s="14" t="s">
        <v>12</v>
      </c>
      <c r="D311" s="12"/>
      <c r="E311" s="9"/>
      <c r="F311" s="10" t="s">
        <v>717</v>
      </c>
      <c r="G311" s="10" t="str">
        <f t="shared" si="1"/>
        <v>Yes</v>
      </c>
      <c r="H311" s="11" t="s">
        <v>706</v>
      </c>
      <c r="I311" s="11" t="s">
        <v>715</v>
      </c>
      <c r="J311" s="11">
        <v>3.0</v>
      </c>
    </row>
    <row r="312" ht="15.75" customHeight="1">
      <c r="A312" s="6" t="s">
        <v>712</v>
      </c>
      <c r="B312" s="6" t="s">
        <v>718</v>
      </c>
      <c r="C312" s="7"/>
      <c r="D312" s="8" t="s">
        <v>12</v>
      </c>
      <c r="E312" s="9"/>
      <c r="F312" s="10" t="s">
        <v>719</v>
      </c>
      <c r="G312" s="10" t="str">
        <f t="shared" si="1"/>
        <v>Yes</v>
      </c>
      <c r="H312" s="11" t="s">
        <v>720</v>
      </c>
      <c r="I312" s="11" t="s">
        <v>715</v>
      </c>
      <c r="J312" s="11">
        <v>6.0</v>
      </c>
    </row>
    <row r="313" ht="15.75" customHeight="1">
      <c r="A313" s="6" t="s">
        <v>712</v>
      </c>
      <c r="B313" s="6" t="s">
        <v>721</v>
      </c>
      <c r="C313" s="7"/>
      <c r="D313" s="12"/>
      <c r="E313" s="13" t="s">
        <v>12</v>
      </c>
      <c r="F313" s="10" t="s">
        <v>722</v>
      </c>
      <c r="G313" s="10" t="str">
        <f t="shared" si="1"/>
        <v>Yes</v>
      </c>
      <c r="H313" s="11" t="s">
        <v>373</v>
      </c>
      <c r="I313" s="11" t="s">
        <v>715</v>
      </c>
      <c r="J313" s="11">
        <v>10.0</v>
      </c>
    </row>
    <row r="314" ht="15.75" customHeight="1">
      <c r="A314" s="6" t="s">
        <v>712</v>
      </c>
      <c r="B314" s="6" t="s">
        <v>718</v>
      </c>
      <c r="C314" s="7"/>
      <c r="D314" s="8" t="s">
        <v>12</v>
      </c>
      <c r="E314" s="9"/>
      <c r="F314" s="10" t="s">
        <v>723</v>
      </c>
      <c r="G314" s="10" t="str">
        <f t="shared" si="1"/>
        <v>Yes</v>
      </c>
      <c r="H314" s="11" t="s">
        <v>720</v>
      </c>
      <c r="I314" s="11" t="s">
        <v>715</v>
      </c>
      <c r="J314" s="11">
        <v>6.0</v>
      </c>
    </row>
    <row r="315" ht="15.75" customHeight="1">
      <c r="A315" s="6" t="s">
        <v>712</v>
      </c>
      <c r="B315" s="6" t="s">
        <v>724</v>
      </c>
      <c r="C315" s="7"/>
      <c r="D315" s="12"/>
      <c r="E315" s="13" t="s">
        <v>12</v>
      </c>
      <c r="F315" s="10" t="s">
        <v>725</v>
      </c>
      <c r="G315" s="10" t="str">
        <f t="shared" si="1"/>
        <v>Yes</v>
      </c>
      <c r="H315" s="11" t="s">
        <v>726</v>
      </c>
      <c r="I315" s="11" t="s">
        <v>715</v>
      </c>
      <c r="J315" s="11">
        <v>3.0</v>
      </c>
    </row>
    <row r="316" ht="15.75" customHeight="1">
      <c r="A316" s="6" t="s">
        <v>712</v>
      </c>
      <c r="B316" s="6" t="s">
        <v>727</v>
      </c>
      <c r="C316" s="7"/>
      <c r="D316" s="8" t="s">
        <v>12</v>
      </c>
      <c r="E316" s="9"/>
      <c r="F316" s="10" t="s">
        <v>728</v>
      </c>
      <c r="G316" s="10" t="str">
        <f t="shared" si="1"/>
        <v>Yes</v>
      </c>
      <c r="H316" s="11" t="s">
        <v>128</v>
      </c>
      <c r="I316" s="11" t="s">
        <v>715</v>
      </c>
      <c r="J316" s="11">
        <v>9.0</v>
      </c>
    </row>
    <row r="317" ht="15.75" customHeight="1">
      <c r="A317" s="6" t="s">
        <v>712</v>
      </c>
      <c r="B317" s="6" t="s">
        <v>729</v>
      </c>
      <c r="C317" s="7"/>
      <c r="D317" s="8" t="s">
        <v>12</v>
      </c>
      <c r="E317" s="9"/>
      <c r="F317" s="10" t="s">
        <v>730</v>
      </c>
      <c r="G317" s="10" t="str">
        <f t="shared" si="1"/>
        <v>Yes</v>
      </c>
      <c r="H317" s="11" t="s">
        <v>464</v>
      </c>
      <c r="I317" s="11" t="s">
        <v>715</v>
      </c>
      <c r="J317" s="11">
        <v>1.0</v>
      </c>
    </row>
    <row r="318" ht="15.75" customHeight="1">
      <c r="A318" s="6" t="s">
        <v>712</v>
      </c>
      <c r="B318" s="6" t="s">
        <v>731</v>
      </c>
      <c r="C318" s="7"/>
      <c r="D318" s="8" t="s">
        <v>12</v>
      </c>
      <c r="E318" s="9"/>
      <c r="F318" s="10" t="s">
        <v>732</v>
      </c>
      <c r="G318" s="10" t="str">
        <f t="shared" si="1"/>
        <v>Yes</v>
      </c>
      <c r="H318" s="11" t="s">
        <v>733</v>
      </c>
      <c r="I318" s="11" t="s">
        <v>715</v>
      </c>
      <c r="J318" s="11">
        <v>0.0</v>
      </c>
    </row>
    <row r="319" ht="15.75" customHeight="1">
      <c r="A319" s="6" t="s">
        <v>712</v>
      </c>
      <c r="B319" s="6" t="s">
        <v>731</v>
      </c>
      <c r="C319" s="7"/>
      <c r="D319" s="8" t="s">
        <v>12</v>
      </c>
      <c r="E319" s="9"/>
      <c r="F319" s="10" t="s">
        <v>734</v>
      </c>
      <c r="G319" s="10" t="str">
        <f t="shared" si="1"/>
        <v>Yes</v>
      </c>
      <c r="H319" s="11" t="s">
        <v>735</v>
      </c>
      <c r="I319" s="11" t="s">
        <v>715</v>
      </c>
      <c r="J319" s="11">
        <v>0.0</v>
      </c>
    </row>
    <row r="320" ht="15.75" customHeight="1">
      <c r="A320" s="6" t="s">
        <v>712</v>
      </c>
      <c r="B320" s="6" t="s">
        <v>736</v>
      </c>
      <c r="C320" s="7"/>
      <c r="D320" s="8" t="s">
        <v>12</v>
      </c>
      <c r="E320" s="9"/>
      <c r="F320" s="10" t="s">
        <v>737</v>
      </c>
      <c r="G320" s="10" t="str">
        <f t="shared" si="1"/>
        <v>Yes</v>
      </c>
      <c r="H320" s="11" t="s">
        <v>110</v>
      </c>
      <c r="I320" s="11" t="s">
        <v>715</v>
      </c>
      <c r="J320" s="11">
        <v>0.0</v>
      </c>
    </row>
    <row r="321" ht="15.75" customHeight="1">
      <c r="A321" s="6" t="s">
        <v>712</v>
      </c>
      <c r="B321" s="6" t="s">
        <v>738</v>
      </c>
      <c r="C321" s="7"/>
      <c r="D321" s="8" t="s">
        <v>12</v>
      </c>
      <c r="E321" s="9"/>
      <c r="F321" s="10" t="s">
        <v>739</v>
      </c>
      <c r="G321" s="10" t="str">
        <f t="shared" si="1"/>
        <v>Yes</v>
      </c>
      <c r="H321" s="11" t="s">
        <v>110</v>
      </c>
      <c r="I321" s="11" t="s">
        <v>715</v>
      </c>
      <c r="J321" s="11">
        <v>2.0</v>
      </c>
    </row>
    <row r="322" ht="15.75" customHeight="1">
      <c r="A322" s="6" t="s">
        <v>712</v>
      </c>
      <c r="B322" s="6" t="s">
        <v>740</v>
      </c>
      <c r="C322" s="14" t="s">
        <v>12</v>
      </c>
      <c r="D322" s="12"/>
      <c r="E322" s="9"/>
      <c r="F322" s="10" t="s">
        <v>741</v>
      </c>
      <c r="G322" s="10" t="str">
        <f t="shared" si="1"/>
        <v>Yes</v>
      </c>
      <c r="H322" s="11" t="s">
        <v>249</v>
      </c>
      <c r="I322" s="11" t="s">
        <v>715</v>
      </c>
      <c r="J322" s="11">
        <v>0.0</v>
      </c>
    </row>
    <row r="323" ht="15.75" customHeight="1">
      <c r="A323" s="6" t="s">
        <v>712</v>
      </c>
      <c r="B323" s="6" t="s">
        <v>742</v>
      </c>
      <c r="C323" s="14" t="s">
        <v>12</v>
      </c>
      <c r="D323" s="12"/>
      <c r="E323" s="9"/>
      <c r="F323" s="10" t="s">
        <v>743</v>
      </c>
      <c r="G323" s="10" t="str">
        <f t="shared" si="1"/>
        <v>Yes</v>
      </c>
      <c r="H323" s="11" t="s">
        <v>680</v>
      </c>
      <c r="I323" s="11" t="s">
        <v>715</v>
      </c>
      <c r="J323" s="11">
        <v>7.0</v>
      </c>
    </row>
    <row r="324" ht="15.75" customHeight="1">
      <c r="A324" s="5" t="s">
        <v>744</v>
      </c>
      <c r="B324" s="6" t="s">
        <v>745</v>
      </c>
      <c r="C324" s="7"/>
      <c r="D324" s="12"/>
      <c r="E324" s="9"/>
      <c r="F324" s="10" t="s">
        <v>746</v>
      </c>
      <c r="G324" s="10" t="str">
        <f t="shared" si="1"/>
        <v>No</v>
      </c>
      <c r="H324" s="11" t="s">
        <v>706</v>
      </c>
      <c r="I324" s="11" t="s">
        <v>747</v>
      </c>
      <c r="J324" s="11">
        <v>4.0</v>
      </c>
    </row>
    <row r="325" ht="15.75" customHeight="1">
      <c r="A325" s="6" t="s">
        <v>744</v>
      </c>
      <c r="B325" s="6" t="s">
        <v>748</v>
      </c>
      <c r="C325" s="7"/>
      <c r="D325" s="12"/>
      <c r="E325" s="9"/>
      <c r="F325" s="10" t="s">
        <v>749</v>
      </c>
      <c r="G325" s="10" t="str">
        <f t="shared" si="1"/>
        <v>No</v>
      </c>
      <c r="H325" s="11" t="s">
        <v>706</v>
      </c>
      <c r="I325" s="11" t="s">
        <v>747</v>
      </c>
      <c r="J325" s="11">
        <v>5.0</v>
      </c>
    </row>
    <row r="326" ht="15.75" customHeight="1">
      <c r="A326" s="5" t="s">
        <v>750</v>
      </c>
      <c r="B326" s="6" t="s">
        <v>751</v>
      </c>
      <c r="C326" s="7"/>
      <c r="D326" s="12"/>
      <c r="E326" s="9"/>
      <c r="F326" s="10" t="s">
        <v>752</v>
      </c>
      <c r="G326" s="10" t="str">
        <f t="shared" si="1"/>
        <v>No</v>
      </c>
      <c r="H326" s="11" t="s">
        <v>706</v>
      </c>
      <c r="I326" s="11" t="s">
        <v>753</v>
      </c>
      <c r="J326" s="11">
        <v>6.0</v>
      </c>
    </row>
    <row r="327" ht="15.75" customHeight="1">
      <c r="A327" s="5" t="s">
        <v>754</v>
      </c>
      <c r="B327" s="6" t="s">
        <v>755</v>
      </c>
      <c r="C327" s="7"/>
      <c r="D327" s="12"/>
      <c r="E327" s="9"/>
      <c r="F327" s="10" t="s">
        <v>756</v>
      </c>
      <c r="G327" s="10" t="str">
        <f t="shared" si="1"/>
        <v>No</v>
      </c>
      <c r="H327" s="11" t="s">
        <v>706</v>
      </c>
      <c r="I327" s="11" t="s">
        <v>757</v>
      </c>
      <c r="J327" s="11">
        <v>7.0</v>
      </c>
    </row>
    <row r="328" ht="15.75" customHeight="1">
      <c r="A328" s="6" t="s">
        <v>754</v>
      </c>
      <c r="B328" s="6" t="s">
        <v>758</v>
      </c>
      <c r="C328" s="7"/>
      <c r="D328" s="12"/>
      <c r="E328" s="9"/>
      <c r="F328" s="10" t="s">
        <v>759</v>
      </c>
      <c r="G328" s="10" t="str">
        <f t="shared" si="1"/>
        <v>No</v>
      </c>
      <c r="H328" s="11" t="s">
        <v>706</v>
      </c>
      <c r="I328" s="11" t="s">
        <v>757</v>
      </c>
      <c r="J328" s="11">
        <v>8.0</v>
      </c>
    </row>
    <row r="329" ht="15.75" customHeight="1">
      <c r="A329" s="6" t="s">
        <v>754</v>
      </c>
      <c r="B329" s="6" t="s">
        <v>760</v>
      </c>
      <c r="C329" s="7"/>
      <c r="D329" s="12"/>
      <c r="E329" s="9"/>
      <c r="F329" s="10" t="s">
        <v>761</v>
      </c>
      <c r="G329" s="10" t="str">
        <f t="shared" si="1"/>
        <v>No</v>
      </c>
      <c r="H329" s="11" t="s">
        <v>46</v>
      </c>
      <c r="I329" s="11" t="s">
        <v>757</v>
      </c>
      <c r="J329" s="11">
        <v>8.0</v>
      </c>
    </row>
    <row r="330" ht="15.75" customHeight="1">
      <c r="A330" s="5" t="s">
        <v>762</v>
      </c>
      <c r="B330" s="6" t="s">
        <v>763</v>
      </c>
      <c r="C330" s="7"/>
      <c r="D330" s="8" t="s">
        <v>12</v>
      </c>
      <c r="E330" s="9"/>
      <c r="F330" s="10" t="s">
        <v>764</v>
      </c>
      <c r="G330" s="10" t="str">
        <f t="shared" si="1"/>
        <v>Yes</v>
      </c>
      <c r="H330" s="11" t="s">
        <v>706</v>
      </c>
      <c r="I330" s="11" t="s">
        <v>765</v>
      </c>
      <c r="J330" s="11">
        <v>9.0</v>
      </c>
    </row>
    <row r="331" ht="15.75" customHeight="1">
      <c r="A331" s="5" t="s">
        <v>766</v>
      </c>
      <c r="B331" s="6" t="s">
        <v>767</v>
      </c>
      <c r="C331" s="7"/>
      <c r="D331" s="12"/>
      <c r="E331" s="13" t="s">
        <v>12</v>
      </c>
      <c r="F331" s="10" t="s">
        <v>768</v>
      </c>
      <c r="G331" s="10" t="str">
        <f t="shared" si="1"/>
        <v>Yes</v>
      </c>
      <c r="H331" s="11" t="s">
        <v>706</v>
      </c>
      <c r="I331" s="11" t="s">
        <v>769</v>
      </c>
      <c r="J331" s="11">
        <v>10.0</v>
      </c>
    </row>
    <row r="332" ht="15.75" customHeight="1">
      <c r="A332" s="6" t="s">
        <v>766</v>
      </c>
      <c r="B332" s="6" t="s">
        <v>770</v>
      </c>
      <c r="C332" s="7"/>
      <c r="D332" s="12"/>
      <c r="E332" s="13" t="s">
        <v>12</v>
      </c>
      <c r="F332" s="10" t="s">
        <v>771</v>
      </c>
      <c r="G332" s="10" t="str">
        <f t="shared" si="1"/>
        <v>Yes</v>
      </c>
      <c r="H332" s="11" t="s">
        <v>373</v>
      </c>
      <c r="I332" s="11" t="s">
        <v>769</v>
      </c>
      <c r="J332" s="11">
        <v>14.0</v>
      </c>
    </row>
    <row r="333" ht="15.75" customHeight="1">
      <c r="A333" s="6" t="s">
        <v>766</v>
      </c>
      <c r="B333" s="6" t="s">
        <v>772</v>
      </c>
      <c r="C333" s="7"/>
      <c r="D333" s="12"/>
      <c r="E333" s="13" t="s">
        <v>12</v>
      </c>
      <c r="F333" s="10" t="s">
        <v>773</v>
      </c>
      <c r="G333" s="10" t="str">
        <f t="shared" si="1"/>
        <v>Yes</v>
      </c>
      <c r="H333" s="11" t="s">
        <v>464</v>
      </c>
      <c r="I333" s="11" t="s">
        <v>769</v>
      </c>
      <c r="J333" s="11">
        <v>9.0</v>
      </c>
    </row>
    <row r="334" ht="15.75" customHeight="1">
      <c r="A334" s="5" t="s">
        <v>774</v>
      </c>
      <c r="B334" s="6" t="s">
        <v>775</v>
      </c>
      <c r="C334" s="14" t="s">
        <v>12</v>
      </c>
      <c r="D334" s="12"/>
      <c r="E334" s="9"/>
      <c r="F334" s="10" t="s">
        <v>776</v>
      </c>
      <c r="G334" s="10" t="str">
        <f t="shared" si="1"/>
        <v>Yes</v>
      </c>
      <c r="H334" s="11" t="s">
        <v>706</v>
      </c>
      <c r="I334" s="11" t="s">
        <v>777</v>
      </c>
      <c r="J334" s="11">
        <v>11.0</v>
      </c>
    </row>
    <row r="335" ht="15.75" customHeight="1">
      <c r="A335" s="6" t="s">
        <v>774</v>
      </c>
      <c r="B335" s="6" t="s">
        <v>778</v>
      </c>
      <c r="C335" s="14" t="s">
        <v>12</v>
      </c>
      <c r="D335" s="12"/>
      <c r="E335" s="9"/>
      <c r="F335" s="10" t="s">
        <v>779</v>
      </c>
      <c r="G335" s="10" t="str">
        <f t="shared" si="1"/>
        <v>Yes</v>
      </c>
      <c r="H335" s="11" t="s">
        <v>364</v>
      </c>
      <c r="I335" s="11" t="s">
        <v>777</v>
      </c>
      <c r="J335" s="11">
        <v>7.0</v>
      </c>
    </row>
    <row r="336" ht="15.75" customHeight="1">
      <c r="A336" s="5" t="s">
        <v>780</v>
      </c>
      <c r="B336" s="6" t="s">
        <v>781</v>
      </c>
      <c r="C336" s="14" t="s">
        <v>12</v>
      </c>
      <c r="D336" s="12"/>
      <c r="E336" s="9"/>
      <c r="F336" s="10" t="s">
        <v>782</v>
      </c>
      <c r="G336" s="10" t="str">
        <f t="shared" si="1"/>
        <v>Yes</v>
      </c>
      <c r="H336" s="11" t="s">
        <v>706</v>
      </c>
      <c r="I336" s="11" t="s">
        <v>783</v>
      </c>
      <c r="J336" s="11">
        <v>12.0</v>
      </c>
    </row>
    <row r="337" ht="15.75" customHeight="1">
      <c r="A337" s="6" t="s">
        <v>780</v>
      </c>
      <c r="B337" s="6" t="s">
        <v>784</v>
      </c>
      <c r="C337" s="14" t="s">
        <v>12</v>
      </c>
      <c r="D337" s="12"/>
      <c r="E337" s="9"/>
      <c r="F337" s="10" t="s">
        <v>785</v>
      </c>
      <c r="G337" s="10" t="str">
        <f t="shared" si="1"/>
        <v>Yes</v>
      </c>
      <c r="H337" s="11" t="s">
        <v>706</v>
      </c>
      <c r="I337" s="11" t="s">
        <v>783</v>
      </c>
      <c r="J337" s="11">
        <v>13.0</v>
      </c>
    </row>
    <row r="338" ht="15.75" customHeight="1">
      <c r="A338" s="5" t="s">
        <v>786</v>
      </c>
      <c r="B338" s="6" t="s">
        <v>787</v>
      </c>
      <c r="C338" s="7"/>
      <c r="D338" s="12"/>
      <c r="E338" s="9"/>
      <c r="F338" s="10" t="s">
        <v>788</v>
      </c>
      <c r="G338" s="10" t="str">
        <f t="shared" si="1"/>
        <v>No</v>
      </c>
      <c r="H338" s="11" t="s">
        <v>706</v>
      </c>
      <c r="I338" s="11" t="s">
        <v>789</v>
      </c>
      <c r="J338" s="11">
        <v>14.0</v>
      </c>
    </row>
    <row r="339" ht="15.75" customHeight="1">
      <c r="A339" s="5" t="s">
        <v>790</v>
      </c>
      <c r="B339" s="6" t="s">
        <v>791</v>
      </c>
      <c r="C339" s="14" t="s">
        <v>12</v>
      </c>
      <c r="D339" s="12"/>
      <c r="E339" s="9"/>
      <c r="F339" s="10" t="s">
        <v>792</v>
      </c>
      <c r="G339" s="10" t="str">
        <f t="shared" si="1"/>
        <v>Yes</v>
      </c>
      <c r="H339" s="11" t="s">
        <v>706</v>
      </c>
      <c r="I339" s="11" t="s">
        <v>793</v>
      </c>
      <c r="J339" s="11">
        <v>15.0</v>
      </c>
    </row>
    <row r="340" ht="15.75" customHeight="1">
      <c r="A340" s="5" t="s">
        <v>794</v>
      </c>
      <c r="B340" s="6" t="s">
        <v>795</v>
      </c>
      <c r="C340" s="14" t="s">
        <v>12</v>
      </c>
      <c r="D340" s="12"/>
      <c r="E340" s="9"/>
      <c r="F340" s="10" t="s">
        <v>796</v>
      </c>
      <c r="G340" s="10" t="str">
        <f t="shared" si="1"/>
        <v>Yes</v>
      </c>
      <c r="H340" s="11" t="s">
        <v>706</v>
      </c>
      <c r="I340" s="11" t="s">
        <v>797</v>
      </c>
      <c r="J340" s="11">
        <v>16.0</v>
      </c>
    </row>
    <row r="341" ht="15.75" customHeight="1">
      <c r="A341" s="6" t="s">
        <v>794</v>
      </c>
      <c r="B341" s="6" t="s">
        <v>798</v>
      </c>
      <c r="C341" s="7"/>
      <c r="D341" s="12"/>
      <c r="E341" s="13" t="s">
        <v>12</v>
      </c>
      <c r="F341" s="10" t="s">
        <v>799</v>
      </c>
      <c r="G341" s="10" t="str">
        <f t="shared" si="1"/>
        <v>Yes</v>
      </c>
      <c r="H341" s="11" t="s">
        <v>558</v>
      </c>
      <c r="I341" s="11" t="s">
        <v>797</v>
      </c>
      <c r="J341" s="11">
        <v>2.0</v>
      </c>
    </row>
    <row r="342" ht="15.75" customHeight="1">
      <c r="A342" s="5" t="s">
        <v>800</v>
      </c>
      <c r="B342" s="6" t="s">
        <v>801</v>
      </c>
      <c r="C342" s="7"/>
      <c r="D342" s="12"/>
      <c r="E342" s="13" t="s">
        <v>12</v>
      </c>
      <c r="F342" s="10" t="s">
        <v>802</v>
      </c>
      <c r="G342" s="10" t="str">
        <f t="shared" si="1"/>
        <v>Yes</v>
      </c>
      <c r="H342" s="11" t="s">
        <v>706</v>
      </c>
      <c r="I342" s="11" t="s">
        <v>803</v>
      </c>
      <c r="J342" s="11">
        <v>17.0</v>
      </c>
    </row>
    <row r="343" ht="15.75" customHeight="1">
      <c r="A343" s="6" t="s">
        <v>800</v>
      </c>
      <c r="B343" s="6" t="s">
        <v>804</v>
      </c>
      <c r="C343" s="7"/>
      <c r="D343" s="12"/>
      <c r="E343" s="13" t="s">
        <v>12</v>
      </c>
      <c r="F343" s="10" t="s">
        <v>805</v>
      </c>
      <c r="G343" s="10" t="str">
        <f t="shared" si="1"/>
        <v>Yes</v>
      </c>
      <c r="H343" s="11" t="s">
        <v>706</v>
      </c>
      <c r="I343" s="11" t="s">
        <v>803</v>
      </c>
      <c r="J343" s="11">
        <v>18.0</v>
      </c>
    </row>
    <row r="344" ht="15.75" customHeight="1">
      <c r="A344" s="5" t="s">
        <v>806</v>
      </c>
      <c r="B344" s="6" t="s">
        <v>807</v>
      </c>
      <c r="C344" s="7"/>
      <c r="D344" s="12"/>
      <c r="E344" s="9"/>
      <c r="F344" s="10" t="s">
        <v>808</v>
      </c>
      <c r="G344" s="10" t="str">
        <f t="shared" si="1"/>
        <v>No</v>
      </c>
      <c r="H344" s="11" t="s">
        <v>706</v>
      </c>
      <c r="I344" s="11" t="s">
        <v>809</v>
      </c>
      <c r="J344" s="11">
        <v>19.0</v>
      </c>
    </row>
    <row r="345" ht="15.75" customHeight="1">
      <c r="A345" s="5" t="s">
        <v>810</v>
      </c>
      <c r="B345" s="6" t="s">
        <v>811</v>
      </c>
      <c r="C345" s="7"/>
      <c r="D345" s="12"/>
      <c r="E345" s="9"/>
      <c r="F345" s="10" t="s">
        <v>812</v>
      </c>
      <c r="G345" s="10" t="str">
        <f t="shared" si="1"/>
        <v>No</v>
      </c>
      <c r="H345" s="11" t="s">
        <v>706</v>
      </c>
      <c r="I345" s="11" t="s">
        <v>813</v>
      </c>
      <c r="J345" s="11">
        <v>20.0</v>
      </c>
    </row>
    <row r="346" ht="15.75" customHeight="1">
      <c r="A346" s="5" t="s">
        <v>814</v>
      </c>
      <c r="B346" s="6" t="s">
        <v>815</v>
      </c>
      <c r="C346" s="14" t="s">
        <v>12</v>
      </c>
      <c r="D346" s="12"/>
      <c r="E346" s="9"/>
      <c r="F346" s="10" t="s">
        <v>816</v>
      </c>
      <c r="G346" s="10" t="str">
        <f t="shared" si="1"/>
        <v>Yes</v>
      </c>
      <c r="H346" s="11" t="s">
        <v>706</v>
      </c>
      <c r="I346" s="11" t="s">
        <v>817</v>
      </c>
      <c r="J346" s="11">
        <v>21.0</v>
      </c>
    </row>
    <row r="347" ht="15.75" customHeight="1">
      <c r="A347" s="5" t="s">
        <v>818</v>
      </c>
      <c r="B347" s="6" t="s">
        <v>819</v>
      </c>
      <c r="C347" s="14" t="s">
        <v>12</v>
      </c>
      <c r="D347" s="12"/>
      <c r="E347" s="9"/>
      <c r="F347" s="10" t="s">
        <v>820</v>
      </c>
      <c r="G347" s="10" t="str">
        <f t="shared" si="1"/>
        <v>Yes</v>
      </c>
      <c r="H347" s="11" t="s">
        <v>364</v>
      </c>
      <c r="I347" s="11" t="s">
        <v>821</v>
      </c>
      <c r="J347" s="11">
        <v>3.0</v>
      </c>
    </row>
    <row r="348" ht="15.75" customHeight="1">
      <c r="A348" s="6" t="s">
        <v>818</v>
      </c>
      <c r="B348" s="6" t="s">
        <v>822</v>
      </c>
      <c r="C348" s="14" t="s">
        <v>12</v>
      </c>
      <c r="D348" s="12"/>
      <c r="E348" s="9"/>
      <c r="F348" s="10" t="s">
        <v>823</v>
      </c>
      <c r="G348" s="10" t="str">
        <f t="shared" si="1"/>
        <v>Yes</v>
      </c>
      <c r="H348" s="11" t="s">
        <v>631</v>
      </c>
      <c r="I348" s="11" t="s">
        <v>821</v>
      </c>
      <c r="J348" s="11">
        <v>1.0</v>
      </c>
    </row>
    <row r="349" ht="15.75" customHeight="1">
      <c r="A349" s="6" t="s">
        <v>818</v>
      </c>
      <c r="B349" s="6" t="s">
        <v>824</v>
      </c>
      <c r="C349" s="7"/>
      <c r="D349" s="8" t="s">
        <v>12</v>
      </c>
      <c r="E349" s="9"/>
      <c r="F349" s="10" t="s">
        <v>825</v>
      </c>
      <c r="G349" s="10" t="str">
        <f t="shared" si="1"/>
        <v>Yes</v>
      </c>
      <c r="H349" s="11" t="s">
        <v>634</v>
      </c>
      <c r="I349" s="11" t="s">
        <v>821</v>
      </c>
      <c r="J349" s="11">
        <v>1.0</v>
      </c>
    </row>
    <row r="350" ht="15.75" customHeight="1">
      <c r="A350" s="6" t="s">
        <v>818</v>
      </c>
      <c r="B350" s="6" t="s">
        <v>826</v>
      </c>
      <c r="C350" s="14" t="s">
        <v>12</v>
      </c>
      <c r="D350" s="8"/>
      <c r="E350" s="9"/>
      <c r="F350" s="10" t="s">
        <v>827</v>
      </c>
      <c r="G350" s="10" t="str">
        <f t="shared" si="1"/>
        <v>Yes</v>
      </c>
      <c r="H350" s="11" t="s">
        <v>720</v>
      </c>
      <c r="I350" s="11" t="s">
        <v>821</v>
      </c>
      <c r="J350" s="11">
        <v>0.0</v>
      </c>
    </row>
    <row r="351" ht="15.75" customHeight="1">
      <c r="A351" s="6" t="s">
        <v>818</v>
      </c>
      <c r="B351" s="6" t="s">
        <v>828</v>
      </c>
      <c r="C351" s="7"/>
      <c r="D351" s="12"/>
      <c r="E351" s="13" t="s">
        <v>12</v>
      </c>
      <c r="F351" s="10" t="s">
        <v>829</v>
      </c>
      <c r="G351" s="10" t="str">
        <f t="shared" si="1"/>
        <v>Yes</v>
      </c>
      <c r="H351" s="11" t="s">
        <v>720</v>
      </c>
      <c r="I351" s="11" t="s">
        <v>821</v>
      </c>
      <c r="J351" s="11">
        <v>1.0</v>
      </c>
    </row>
    <row r="352" ht="15.75" customHeight="1">
      <c r="A352" s="6" t="s">
        <v>818</v>
      </c>
      <c r="B352" s="6" t="s">
        <v>830</v>
      </c>
      <c r="C352" s="7"/>
      <c r="D352" s="8" t="s">
        <v>12</v>
      </c>
      <c r="E352" s="9"/>
      <c r="F352" s="10" t="s">
        <v>831</v>
      </c>
      <c r="G352" s="10" t="str">
        <f t="shared" si="1"/>
        <v>Yes</v>
      </c>
      <c r="H352" s="11" t="s">
        <v>720</v>
      </c>
      <c r="I352" s="11" t="s">
        <v>821</v>
      </c>
      <c r="J352" s="11">
        <v>2.0</v>
      </c>
    </row>
    <row r="353" ht="15.75" customHeight="1">
      <c r="A353" s="6" t="s">
        <v>818</v>
      </c>
      <c r="B353" s="6" t="s">
        <v>832</v>
      </c>
      <c r="C353" s="14" t="s">
        <v>12</v>
      </c>
      <c r="D353" s="12"/>
      <c r="E353" s="9"/>
      <c r="F353" s="10" t="s">
        <v>833</v>
      </c>
      <c r="G353" s="10" t="str">
        <f t="shared" si="1"/>
        <v>Yes</v>
      </c>
      <c r="H353" s="11" t="s">
        <v>720</v>
      </c>
      <c r="I353" s="11" t="s">
        <v>821</v>
      </c>
      <c r="J353" s="11">
        <v>3.0</v>
      </c>
    </row>
    <row r="354" ht="15.75" customHeight="1">
      <c r="A354" s="6" t="s">
        <v>818</v>
      </c>
      <c r="B354" s="6" t="s">
        <v>834</v>
      </c>
      <c r="C354" s="7"/>
      <c r="D354" s="8" t="s">
        <v>12</v>
      </c>
      <c r="E354" s="9"/>
      <c r="F354" s="10" t="s">
        <v>835</v>
      </c>
      <c r="G354" s="10" t="str">
        <f t="shared" si="1"/>
        <v>Yes</v>
      </c>
      <c r="H354" s="11" t="s">
        <v>720</v>
      </c>
      <c r="I354" s="11" t="s">
        <v>821</v>
      </c>
      <c r="J354" s="11">
        <v>4.0</v>
      </c>
    </row>
    <row r="355" ht="15.75" customHeight="1">
      <c r="A355" s="6" t="s">
        <v>818</v>
      </c>
      <c r="B355" s="6" t="s">
        <v>836</v>
      </c>
      <c r="C355" s="7"/>
      <c r="D355" s="8" t="s">
        <v>12</v>
      </c>
      <c r="E355" s="9"/>
      <c r="F355" s="10" t="s">
        <v>837</v>
      </c>
      <c r="G355" s="10" t="str">
        <f t="shared" si="1"/>
        <v>Yes</v>
      </c>
      <c r="H355" s="11" t="s">
        <v>720</v>
      </c>
      <c r="I355" s="11" t="s">
        <v>821</v>
      </c>
      <c r="J355" s="11">
        <v>5.0</v>
      </c>
    </row>
    <row r="356" ht="15.75" customHeight="1">
      <c r="A356" s="6" t="s">
        <v>818</v>
      </c>
      <c r="B356" s="6" t="s">
        <v>838</v>
      </c>
      <c r="C356" s="14" t="s">
        <v>12</v>
      </c>
      <c r="D356" s="12"/>
      <c r="E356" s="9"/>
      <c r="F356" s="10" t="s">
        <v>839</v>
      </c>
      <c r="G356" s="10" t="str">
        <f t="shared" si="1"/>
        <v>Yes</v>
      </c>
      <c r="H356" s="11" t="s">
        <v>373</v>
      </c>
      <c r="I356" s="11" t="s">
        <v>821</v>
      </c>
      <c r="J356" s="11">
        <v>0.0</v>
      </c>
    </row>
    <row r="357" ht="15.75" customHeight="1">
      <c r="A357" s="6" t="s">
        <v>818</v>
      </c>
      <c r="B357" s="6" t="s">
        <v>840</v>
      </c>
      <c r="C357" s="7"/>
      <c r="D357" s="8" t="s">
        <v>12</v>
      </c>
      <c r="E357" s="9"/>
      <c r="F357" s="10" t="s">
        <v>841</v>
      </c>
      <c r="G357" s="10" t="str">
        <f t="shared" si="1"/>
        <v>Yes</v>
      </c>
      <c r="H357" s="11" t="s">
        <v>373</v>
      </c>
      <c r="I357" s="11" t="s">
        <v>821</v>
      </c>
      <c r="J357" s="11">
        <v>1.0</v>
      </c>
    </row>
    <row r="358" ht="15.75" customHeight="1">
      <c r="A358" s="6" t="s">
        <v>818</v>
      </c>
      <c r="B358" s="6" t="s">
        <v>842</v>
      </c>
      <c r="C358" s="14" t="s">
        <v>12</v>
      </c>
      <c r="D358" s="12"/>
      <c r="E358" s="9"/>
      <c r="F358" s="10" t="s">
        <v>843</v>
      </c>
      <c r="G358" s="10" t="str">
        <f t="shared" si="1"/>
        <v>Yes</v>
      </c>
      <c r="H358" s="11" t="s">
        <v>373</v>
      </c>
      <c r="I358" s="11" t="s">
        <v>821</v>
      </c>
      <c r="J358" s="11">
        <v>2.0</v>
      </c>
    </row>
    <row r="359" ht="15.75" customHeight="1">
      <c r="A359" s="6" t="s">
        <v>818</v>
      </c>
      <c r="B359" s="6" t="s">
        <v>844</v>
      </c>
      <c r="C359" s="14" t="s">
        <v>12</v>
      </c>
      <c r="D359" s="12"/>
      <c r="E359" s="9"/>
      <c r="F359" s="10" t="s">
        <v>845</v>
      </c>
      <c r="G359" s="10" t="str">
        <f t="shared" si="1"/>
        <v>Yes</v>
      </c>
      <c r="H359" s="11" t="s">
        <v>373</v>
      </c>
      <c r="I359" s="11" t="s">
        <v>821</v>
      </c>
      <c r="J359" s="11">
        <v>3.0</v>
      </c>
    </row>
    <row r="360" ht="15.75" customHeight="1">
      <c r="A360" s="6" t="s">
        <v>818</v>
      </c>
      <c r="B360" s="6" t="s">
        <v>846</v>
      </c>
      <c r="C360" s="14" t="s">
        <v>12</v>
      </c>
      <c r="D360" s="12"/>
      <c r="E360" s="9"/>
      <c r="F360" s="10" t="s">
        <v>847</v>
      </c>
      <c r="G360" s="10" t="str">
        <f t="shared" si="1"/>
        <v>Yes</v>
      </c>
      <c r="H360" s="11" t="s">
        <v>373</v>
      </c>
      <c r="I360" s="11" t="s">
        <v>821</v>
      </c>
      <c r="J360" s="11">
        <v>4.0</v>
      </c>
    </row>
    <row r="361" ht="15.75" customHeight="1">
      <c r="A361" s="6" t="s">
        <v>818</v>
      </c>
      <c r="B361" s="6" t="s">
        <v>826</v>
      </c>
      <c r="C361" s="14" t="s">
        <v>12</v>
      </c>
      <c r="D361" s="12"/>
      <c r="E361" s="9"/>
      <c r="F361" s="10" t="s">
        <v>848</v>
      </c>
      <c r="G361" s="10" t="str">
        <f t="shared" si="1"/>
        <v>Yes</v>
      </c>
      <c r="H361" s="11" t="s">
        <v>720</v>
      </c>
      <c r="I361" s="11" t="s">
        <v>821</v>
      </c>
      <c r="J361" s="11">
        <v>0.0</v>
      </c>
    </row>
    <row r="362" ht="15.75" customHeight="1">
      <c r="A362" s="6" t="s">
        <v>818</v>
      </c>
      <c r="B362" s="6" t="s">
        <v>828</v>
      </c>
      <c r="C362" s="7"/>
      <c r="D362" s="8"/>
      <c r="E362" s="13" t="s">
        <v>12</v>
      </c>
      <c r="F362" s="10" t="s">
        <v>849</v>
      </c>
      <c r="G362" s="10" t="str">
        <f t="shared" si="1"/>
        <v>Yes</v>
      </c>
      <c r="H362" s="11" t="s">
        <v>720</v>
      </c>
      <c r="I362" s="11" t="s">
        <v>821</v>
      </c>
      <c r="J362" s="11">
        <v>1.0</v>
      </c>
    </row>
    <row r="363" ht="15.75" customHeight="1">
      <c r="A363" s="6" t="s">
        <v>818</v>
      </c>
      <c r="B363" s="6" t="s">
        <v>830</v>
      </c>
      <c r="C363" s="7"/>
      <c r="D363" s="8" t="s">
        <v>12</v>
      </c>
      <c r="E363" s="9"/>
      <c r="F363" s="10" t="s">
        <v>850</v>
      </c>
      <c r="G363" s="10" t="str">
        <f t="shared" si="1"/>
        <v>Yes</v>
      </c>
      <c r="H363" s="11" t="s">
        <v>720</v>
      </c>
      <c r="I363" s="11" t="s">
        <v>821</v>
      </c>
      <c r="J363" s="11">
        <v>2.0</v>
      </c>
    </row>
    <row r="364" ht="15.75" customHeight="1">
      <c r="A364" s="6" t="s">
        <v>818</v>
      </c>
      <c r="B364" s="6" t="s">
        <v>832</v>
      </c>
      <c r="C364" s="14" t="s">
        <v>12</v>
      </c>
      <c r="D364" s="12"/>
      <c r="E364" s="9"/>
      <c r="F364" s="10" t="s">
        <v>851</v>
      </c>
      <c r="G364" s="10" t="str">
        <f t="shared" si="1"/>
        <v>Yes</v>
      </c>
      <c r="H364" s="11" t="s">
        <v>720</v>
      </c>
      <c r="I364" s="11" t="s">
        <v>821</v>
      </c>
      <c r="J364" s="11">
        <v>3.0</v>
      </c>
    </row>
    <row r="365" ht="15.75" customHeight="1">
      <c r="A365" s="6" t="s">
        <v>818</v>
      </c>
      <c r="B365" s="6" t="s">
        <v>834</v>
      </c>
      <c r="C365" s="7"/>
      <c r="D365" s="8" t="s">
        <v>12</v>
      </c>
      <c r="E365" s="9"/>
      <c r="F365" s="10" t="s">
        <v>852</v>
      </c>
      <c r="G365" s="10" t="str">
        <f t="shared" si="1"/>
        <v>Yes</v>
      </c>
      <c r="H365" s="11" t="s">
        <v>720</v>
      </c>
      <c r="I365" s="11" t="s">
        <v>821</v>
      </c>
      <c r="J365" s="11">
        <v>4.0</v>
      </c>
    </row>
    <row r="366" ht="15.75" customHeight="1">
      <c r="A366" s="6" t="s">
        <v>818</v>
      </c>
      <c r="B366" s="6" t="s">
        <v>836</v>
      </c>
      <c r="C366" s="7"/>
      <c r="D366" s="8" t="s">
        <v>12</v>
      </c>
      <c r="E366" s="9"/>
      <c r="F366" s="10" t="s">
        <v>853</v>
      </c>
      <c r="G366" s="10" t="str">
        <f t="shared" si="1"/>
        <v>Yes</v>
      </c>
      <c r="H366" s="11" t="s">
        <v>720</v>
      </c>
      <c r="I366" s="11" t="s">
        <v>821</v>
      </c>
      <c r="J366" s="11">
        <v>5.0</v>
      </c>
    </row>
    <row r="367" ht="15.75" customHeight="1">
      <c r="A367" s="6" t="s">
        <v>818</v>
      </c>
      <c r="B367" s="6" t="s">
        <v>854</v>
      </c>
      <c r="C367" s="7"/>
      <c r="D367" s="8" t="s">
        <v>12</v>
      </c>
      <c r="E367" s="9"/>
      <c r="F367" s="10" t="s">
        <v>855</v>
      </c>
      <c r="G367" s="10" t="str">
        <f t="shared" si="1"/>
        <v>Yes</v>
      </c>
      <c r="H367" s="11" t="s">
        <v>464</v>
      </c>
      <c r="I367" s="11" t="s">
        <v>821</v>
      </c>
      <c r="J367" s="11">
        <v>3.0</v>
      </c>
    </row>
    <row r="368" ht="15.75" customHeight="1">
      <c r="A368" s="6" t="s">
        <v>818</v>
      </c>
      <c r="B368" s="6" t="s">
        <v>856</v>
      </c>
      <c r="C368" s="7"/>
      <c r="D368" s="12"/>
      <c r="E368" s="13" t="s">
        <v>12</v>
      </c>
      <c r="F368" s="10" t="s">
        <v>857</v>
      </c>
      <c r="G368" s="10" t="str">
        <f t="shared" si="1"/>
        <v>Yes</v>
      </c>
      <c r="H368" s="11" t="s">
        <v>34</v>
      </c>
      <c r="I368" s="11" t="s">
        <v>821</v>
      </c>
      <c r="J368" s="11">
        <v>1.0</v>
      </c>
    </row>
    <row r="369" ht="15.75" customHeight="1">
      <c r="A369" s="6" t="s">
        <v>818</v>
      </c>
      <c r="B369" s="6" t="s">
        <v>858</v>
      </c>
      <c r="C369" s="7"/>
      <c r="D369" s="8" t="s">
        <v>12</v>
      </c>
      <c r="E369" s="9"/>
      <c r="F369" s="10" t="s">
        <v>859</v>
      </c>
      <c r="G369" s="10" t="str">
        <f t="shared" si="1"/>
        <v>Yes</v>
      </c>
      <c r="H369" s="11" t="s">
        <v>34</v>
      </c>
      <c r="I369" s="11" t="s">
        <v>821</v>
      </c>
      <c r="J369" s="11">
        <v>4.0</v>
      </c>
    </row>
    <row r="370" ht="15.75" customHeight="1">
      <c r="A370" s="6" t="s">
        <v>818</v>
      </c>
      <c r="B370" s="6" t="s">
        <v>860</v>
      </c>
      <c r="C370" s="7"/>
      <c r="D370" s="12"/>
      <c r="E370" s="13" t="s">
        <v>12</v>
      </c>
      <c r="F370" s="10" t="s">
        <v>861</v>
      </c>
      <c r="G370" s="10" t="str">
        <f t="shared" si="1"/>
        <v>Yes</v>
      </c>
      <c r="H370" s="11" t="s">
        <v>558</v>
      </c>
      <c r="I370" s="11" t="s">
        <v>821</v>
      </c>
      <c r="J370" s="11">
        <v>5.0</v>
      </c>
    </row>
    <row r="371" ht="15.75" customHeight="1">
      <c r="A371" s="6" t="s">
        <v>818</v>
      </c>
      <c r="B371" s="6" t="s">
        <v>862</v>
      </c>
      <c r="C371" s="7"/>
      <c r="D371" s="12"/>
      <c r="E371" s="13" t="s">
        <v>12</v>
      </c>
      <c r="F371" s="10" t="s">
        <v>863</v>
      </c>
      <c r="G371" s="10" t="str">
        <f t="shared" si="1"/>
        <v>Yes</v>
      </c>
      <c r="H371" s="11" t="s">
        <v>558</v>
      </c>
      <c r="I371" s="11" t="s">
        <v>821</v>
      </c>
      <c r="J371" s="11">
        <v>6.0</v>
      </c>
    </row>
    <row r="372" ht="15.75" customHeight="1">
      <c r="A372" s="6" t="s">
        <v>818</v>
      </c>
      <c r="B372" s="6" t="s">
        <v>864</v>
      </c>
      <c r="C372" s="7"/>
      <c r="D372" s="12"/>
      <c r="E372" s="13" t="s">
        <v>12</v>
      </c>
      <c r="F372" s="10" t="s">
        <v>865</v>
      </c>
      <c r="G372" s="10" t="str">
        <f t="shared" si="1"/>
        <v>Yes</v>
      </c>
      <c r="H372" s="11" t="s">
        <v>561</v>
      </c>
      <c r="I372" s="11" t="s">
        <v>821</v>
      </c>
      <c r="J372" s="11">
        <v>4.0</v>
      </c>
    </row>
    <row r="373" ht="15.75" customHeight="1">
      <c r="A373" s="6" t="s">
        <v>818</v>
      </c>
      <c r="B373" s="6" t="s">
        <v>866</v>
      </c>
      <c r="C373" s="7"/>
      <c r="D373" s="8" t="s">
        <v>12</v>
      </c>
      <c r="E373" s="9"/>
      <c r="F373" s="10" t="s">
        <v>867</v>
      </c>
      <c r="G373" s="10" t="str">
        <f t="shared" si="1"/>
        <v>Yes</v>
      </c>
      <c r="H373" s="11" t="s">
        <v>561</v>
      </c>
      <c r="I373" s="11" t="s">
        <v>821</v>
      </c>
      <c r="J373" s="11">
        <v>9.0</v>
      </c>
    </row>
    <row r="374" ht="15.75" customHeight="1">
      <c r="A374" s="5" t="s">
        <v>868</v>
      </c>
      <c r="B374" s="6" t="s">
        <v>869</v>
      </c>
      <c r="C374" s="7"/>
      <c r="D374" s="12"/>
      <c r="E374" s="9"/>
      <c r="F374" s="10" t="s">
        <v>870</v>
      </c>
      <c r="G374" s="10" t="str">
        <f t="shared" si="1"/>
        <v>No</v>
      </c>
      <c r="H374" s="11" t="s">
        <v>364</v>
      </c>
      <c r="I374" s="11" t="s">
        <v>871</v>
      </c>
      <c r="J374" s="11">
        <v>4.0</v>
      </c>
    </row>
    <row r="375" ht="15.75" customHeight="1">
      <c r="A375" s="6" t="s">
        <v>868</v>
      </c>
      <c r="B375" s="6" t="s">
        <v>872</v>
      </c>
      <c r="C375" s="7"/>
      <c r="D375" s="12"/>
      <c r="E375" s="9"/>
      <c r="F375" s="10" t="s">
        <v>873</v>
      </c>
      <c r="G375" s="10" t="str">
        <f t="shared" si="1"/>
        <v>No</v>
      </c>
      <c r="H375" s="11" t="s">
        <v>364</v>
      </c>
      <c r="I375" s="11" t="s">
        <v>871</v>
      </c>
      <c r="J375" s="11">
        <v>5.0</v>
      </c>
    </row>
    <row r="376" ht="15.75" customHeight="1">
      <c r="A376" s="6" t="s">
        <v>868</v>
      </c>
      <c r="B376" s="6" t="s">
        <v>874</v>
      </c>
      <c r="C376" s="7"/>
      <c r="D376" s="12"/>
      <c r="E376" s="9"/>
      <c r="F376" s="10" t="s">
        <v>875</v>
      </c>
      <c r="G376" s="10" t="str">
        <f t="shared" si="1"/>
        <v>No</v>
      </c>
      <c r="H376" s="11" t="s">
        <v>631</v>
      </c>
      <c r="I376" s="11" t="s">
        <v>871</v>
      </c>
      <c r="J376" s="11">
        <v>5.0</v>
      </c>
    </row>
    <row r="377" ht="15.75" customHeight="1">
      <c r="A377" s="6" t="s">
        <v>868</v>
      </c>
      <c r="B377" s="6" t="s">
        <v>876</v>
      </c>
      <c r="C377" s="7"/>
      <c r="D377" s="12"/>
      <c r="E377" s="9"/>
      <c r="F377" s="10" t="s">
        <v>877</v>
      </c>
      <c r="G377" s="10" t="str">
        <f t="shared" si="1"/>
        <v>No</v>
      </c>
      <c r="H377" s="11" t="s">
        <v>631</v>
      </c>
      <c r="I377" s="11" t="s">
        <v>871</v>
      </c>
      <c r="J377" s="11">
        <v>6.0</v>
      </c>
    </row>
    <row r="378" ht="15.75" customHeight="1">
      <c r="A378" s="5" t="s">
        <v>878</v>
      </c>
      <c r="B378" s="6" t="s">
        <v>879</v>
      </c>
      <c r="C378" s="7"/>
      <c r="D378" s="12"/>
      <c r="E378" s="9"/>
      <c r="F378" s="10" t="s">
        <v>880</v>
      </c>
      <c r="G378" s="10" t="str">
        <f t="shared" si="1"/>
        <v>No</v>
      </c>
      <c r="H378" s="11" t="s">
        <v>364</v>
      </c>
      <c r="I378" s="11" t="s">
        <v>881</v>
      </c>
      <c r="J378" s="11">
        <v>6.0</v>
      </c>
    </row>
    <row r="379" ht="15.75" customHeight="1">
      <c r="A379" s="5" t="s">
        <v>882</v>
      </c>
      <c r="B379" s="6" t="s">
        <v>883</v>
      </c>
      <c r="C379" s="14" t="s">
        <v>12</v>
      </c>
      <c r="D379" s="12"/>
      <c r="E379" s="9"/>
      <c r="F379" s="10" t="s">
        <v>884</v>
      </c>
      <c r="G379" s="10" t="str">
        <f t="shared" si="1"/>
        <v>Yes</v>
      </c>
      <c r="H379" s="11" t="s">
        <v>364</v>
      </c>
      <c r="I379" s="11" t="s">
        <v>885</v>
      </c>
      <c r="J379" s="11">
        <v>8.0</v>
      </c>
    </row>
    <row r="380" ht="15.75" customHeight="1">
      <c r="A380" s="6" t="s">
        <v>882</v>
      </c>
      <c r="B380" s="6" t="s">
        <v>886</v>
      </c>
      <c r="C380" s="14" t="s">
        <v>12</v>
      </c>
      <c r="D380" s="12"/>
      <c r="E380" s="9"/>
      <c r="F380" s="10" t="s">
        <v>887</v>
      </c>
      <c r="G380" s="10" t="str">
        <f t="shared" si="1"/>
        <v>Yes</v>
      </c>
      <c r="H380" s="11" t="s">
        <v>631</v>
      </c>
      <c r="I380" s="11" t="s">
        <v>885</v>
      </c>
      <c r="J380" s="11">
        <v>10.0</v>
      </c>
    </row>
    <row r="381" ht="15.75" customHeight="1">
      <c r="A381" s="6" t="s">
        <v>882</v>
      </c>
      <c r="B381" s="6" t="s">
        <v>888</v>
      </c>
      <c r="C381" s="14" t="s">
        <v>12</v>
      </c>
      <c r="D381" s="12"/>
      <c r="E381" s="9"/>
      <c r="F381" s="10" t="s">
        <v>889</v>
      </c>
      <c r="G381" s="10" t="str">
        <f t="shared" si="1"/>
        <v>Yes</v>
      </c>
      <c r="H381" s="11" t="s">
        <v>680</v>
      </c>
      <c r="I381" s="11" t="s">
        <v>885</v>
      </c>
      <c r="J381" s="11">
        <v>2.0</v>
      </c>
    </row>
    <row r="382" ht="15.75" customHeight="1">
      <c r="A382" s="5" t="s">
        <v>890</v>
      </c>
      <c r="B382" s="6" t="s">
        <v>891</v>
      </c>
      <c r="C382" s="7"/>
      <c r="D382" s="12"/>
      <c r="E382" s="9"/>
      <c r="F382" s="10" t="s">
        <v>892</v>
      </c>
      <c r="G382" s="10" t="str">
        <f t="shared" si="1"/>
        <v>No</v>
      </c>
      <c r="H382" s="11" t="s">
        <v>364</v>
      </c>
      <c r="I382" s="11" t="s">
        <v>893</v>
      </c>
      <c r="J382" s="11">
        <v>9.0</v>
      </c>
    </row>
    <row r="383" ht="15.75" customHeight="1">
      <c r="A383" s="6" t="s">
        <v>890</v>
      </c>
      <c r="B383" s="6" t="s">
        <v>894</v>
      </c>
      <c r="C383" s="7"/>
      <c r="D383" s="12"/>
      <c r="E383" s="9"/>
      <c r="F383" s="10" t="s">
        <v>895</v>
      </c>
      <c r="G383" s="10" t="str">
        <f t="shared" si="1"/>
        <v>No</v>
      </c>
      <c r="H383" s="11" t="s">
        <v>364</v>
      </c>
      <c r="I383" s="11" t="s">
        <v>893</v>
      </c>
      <c r="J383" s="11">
        <v>10.0</v>
      </c>
    </row>
    <row r="384" ht="15.75" customHeight="1">
      <c r="A384" s="6" t="s">
        <v>890</v>
      </c>
      <c r="B384" s="6" t="s">
        <v>896</v>
      </c>
      <c r="C384" s="7"/>
      <c r="D384" s="12"/>
      <c r="E384" s="9"/>
      <c r="F384" s="10" t="s">
        <v>897</v>
      </c>
      <c r="G384" s="10" t="str">
        <f t="shared" si="1"/>
        <v>No</v>
      </c>
      <c r="H384" s="11" t="s">
        <v>631</v>
      </c>
      <c r="I384" s="11" t="s">
        <v>893</v>
      </c>
      <c r="J384" s="11">
        <v>8.0</v>
      </c>
    </row>
    <row r="385" ht="15.75" customHeight="1">
      <c r="A385" s="6" t="s">
        <v>890</v>
      </c>
      <c r="B385" s="6" t="s">
        <v>898</v>
      </c>
      <c r="C385" s="7"/>
      <c r="D385" s="12"/>
      <c r="E385" s="9"/>
      <c r="F385" s="10" t="s">
        <v>899</v>
      </c>
      <c r="G385" s="10" t="str">
        <f t="shared" si="1"/>
        <v>No</v>
      </c>
      <c r="H385" s="11" t="s">
        <v>631</v>
      </c>
      <c r="I385" s="11" t="s">
        <v>893</v>
      </c>
      <c r="J385" s="11">
        <v>9.0</v>
      </c>
    </row>
    <row r="386" ht="15.75" customHeight="1">
      <c r="A386" s="5" t="s">
        <v>900</v>
      </c>
      <c r="B386" s="6" t="s">
        <v>901</v>
      </c>
      <c r="C386" s="14" t="s">
        <v>12</v>
      </c>
      <c r="D386" s="12"/>
      <c r="E386" s="9"/>
      <c r="F386" s="10" t="s">
        <v>902</v>
      </c>
      <c r="G386" s="10" t="str">
        <f t="shared" si="1"/>
        <v>Yes</v>
      </c>
      <c r="H386" s="11" t="s">
        <v>364</v>
      </c>
      <c r="I386" s="11" t="s">
        <v>903</v>
      </c>
      <c r="J386" s="11">
        <v>11.0</v>
      </c>
    </row>
    <row r="387" ht="15.75" customHeight="1">
      <c r="A387" s="6" t="s">
        <v>900</v>
      </c>
      <c r="B387" s="6" t="s">
        <v>904</v>
      </c>
      <c r="C387" s="7"/>
      <c r="D387" s="8" t="s">
        <v>12</v>
      </c>
      <c r="E387" s="9"/>
      <c r="F387" s="10" t="s">
        <v>905</v>
      </c>
      <c r="G387" s="10" t="str">
        <f t="shared" si="1"/>
        <v>Yes</v>
      </c>
      <c r="H387" s="11" t="s">
        <v>631</v>
      </c>
      <c r="I387" s="11" t="s">
        <v>903</v>
      </c>
      <c r="J387" s="11">
        <v>11.0</v>
      </c>
    </row>
    <row r="388" ht="15.75" customHeight="1">
      <c r="A388" s="5" t="s">
        <v>906</v>
      </c>
      <c r="B388" s="6" t="s">
        <v>907</v>
      </c>
      <c r="C388" s="7"/>
      <c r="D388" s="12"/>
      <c r="E388" s="13" t="s">
        <v>12</v>
      </c>
      <c r="F388" s="10" t="s">
        <v>908</v>
      </c>
      <c r="G388" s="10" t="str">
        <f t="shared" si="1"/>
        <v>Yes</v>
      </c>
      <c r="H388" s="11" t="s">
        <v>631</v>
      </c>
      <c r="I388" s="11" t="s">
        <v>909</v>
      </c>
      <c r="J388" s="11">
        <v>2.0</v>
      </c>
    </row>
    <row r="389" ht="15.75" customHeight="1">
      <c r="A389" s="6" t="s">
        <v>906</v>
      </c>
      <c r="B389" s="6" t="s">
        <v>910</v>
      </c>
      <c r="C389" s="14" t="s">
        <v>12</v>
      </c>
      <c r="D389" s="12"/>
      <c r="E389" s="9"/>
      <c r="F389" s="10" t="s">
        <v>911</v>
      </c>
      <c r="G389" s="10" t="str">
        <f t="shared" si="1"/>
        <v>Yes</v>
      </c>
      <c r="H389" s="11" t="s">
        <v>631</v>
      </c>
      <c r="I389" s="11" t="s">
        <v>909</v>
      </c>
      <c r="J389" s="11">
        <v>3.0</v>
      </c>
    </row>
    <row r="390" ht="15.75" customHeight="1">
      <c r="A390" s="6" t="s">
        <v>906</v>
      </c>
      <c r="B390" s="6" t="s">
        <v>912</v>
      </c>
      <c r="C390" s="14" t="s">
        <v>12</v>
      </c>
      <c r="D390" s="12"/>
      <c r="E390" s="9"/>
      <c r="F390" s="10" t="s">
        <v>913</v>
      </c>
      <c r="G390" s="10" t="str">
        <f t="shared" si="1"/>
        <v>Yes</v>
      </c>
      <c r="H390" s="11" t="s">
        <v>631</v>
      </c>
      <c r="I390" s="11" t="s">
        <v>909</v>
      </c>
      <c r="J390" s="11">
        <v>4.0</v>
      </c>
    </row>
    <row r="391" ht="15.75" customHeight="1">
      <c r="A391" s="5" t="s">
        <v>914</v>
      </c>
      <c r="B391" s="6" t="s">
        <v>915</v>
      </c>
      <c r="C391" s="7"/>
      <c r="D391" s="12"/>
      <c r="E391" s="9"/>
      <c r="F391" s="10" t="s">
        <v>916</v>
      </c>
      <c r="G391" s="10" t="str">
        <f t="shared" si="1"/>
        <v>No</v>
      </c>
      <c r="H391" s="11" t="s">
        <v>46</v>
      </c>
      <c r="I391" s="11" t="s">
        <v>917</v>
      </c>
      <c r="J391" s="11">
        <v>1.0</v>
      </c>
    </row>
    <row r="392" ht="15.75" customHeight="1">
      <c r="A392" s="5" t="s">
        <v>918</v>
      </c>
      <c r="B392" s="6" t="s">
        <v>919</v>
      </c>
      <c r="C392" s="7"/>
      <c r="D392" s="12"/>
      <c r="E392" s="9"/>
      <c r="F392" s="10" t="s">
        <v>920</v>
      </c>
      <c r="G392" s="10" t="str">
        <f t="shared" si="1"/>
        <v>No</v>
      </c>
      <c r="H392" s="11" t="s">
        <v>46</v>
      </c>
      <c r="I392" s="11" t="s">
        <v>921</v>
      </c>
      <c r="J392" s="11">
        <v>2.0</v>
      </c>
    </row>
    <row r="393" ht="15.75" customHeight="1">
      <c r="A393" s="5" t="s">
        <v>922</v>
      </c>
      <c r="B393" s="6" t="s">
        <v>923</v>
      </c>
      <c r="C393" s="7"/>
      <c r="D393" s="12"/>
      <c r="E393" s="9"/>
      <c r="F393" s="10" t="s">
        <v>924</v>
      </c>
      <c r="G393" s="10" t="str">
        <f t="shared" si="1"/>
        <v>No</v>
      </c>
      <c r="H393" s="11" t="s">
        <v>46</v>
      </c>
      <c r="I393" s="11" t="s">
        <v>925</v>
      </c>
      <c r="J393" s="11">
        <v>3.0</v>
      </c>
    </row>
    <row r="394" ht="15.75" customHeight="1">
      <c r="A394" s="5" t="s">
        <v>926</v>
      </c>
      <c r="B394" s="6" t="s">
        <v>927</v>
      </c>
      <c r="C394" s="7"/>
      <c r="D394" s="12"/>
      <c r="E394" s="9"/>
      <c r="F394" s="10" t="s">
        <v>928</v>
      </c>
      <c r="G394" s="10" t="str">
        <f t="shared" si="1"/>
        <v>No</v>
      </c>
      <c r="H394" s="11" t="s">
        <v>46</v>
      </c>
      <c r="I394" s="11" t="s">
        <v>929</v>
      </c>
      <c r="J394" s="11">
        <v>4.0</v>
      </c>
    </row>
    <row r="395" ht="15.75" customHeight="1">
      <c r="A395" s="5" t="s">
        <v>930</v>
      </c>
      <c r="B395" s="6" t="s">
        <v>931</v>
      </c>
      <c r="C395" s="7"/>
      <c r="D395" s="12"/>
      <c r="E395" s="9"/>
      <c r="F395" s="10" t="s">
        <v>932</v>
      </c>
      <c r="G395" s="10" t="str">
        <f t="shared" si="1"/>
        <v>No</v>
      </c>
      <c r="H395" s="11" t="s">
        <v>46</v>
      </c>
      <c r="I395" s="11" t="s">
        <v>933</v>
      </c>
      <c r="J395" s="11">
        <v>5.0</v>
      </c>
    </row>
    <row r="396" ht="15.75" customHeight="1">
      <c r="A396" s="5" t="s">
        <v>934</v>
      </c>
      <c r="B396" s="6" t="s">
        <v>935</v>
      </c>
      <c r="C396" s="7"/>
      <c r="D396" s="12"/>
      <c r="E396" s="9"/>
      <c r="F396" s="10" t="s">
        <v>936</v>
      </c>
      <c r="G396" s="10" t="str">
        <f t="shared" si="1"/>
        <v>No</v>
      </c>
      <c r="H396" s="11" t="s">
        <v>46</v>
      </c>
      <c r="I396" s="11" t="s">
        <v>937</v>
      </c>
      <c r="J396" s="11">
        <v>7.0</v>
      </c>
    </row>
    <row r="397" ht="15.75" customHeight="1">
      <c r="A397" s="5" t="s">
        <v>938</v>
      </c>
      <c r="B397" s="6" t="s">
        <v>939</v>
      </c>
      <c r="C397" s="7"/>
      <c r="D397" s="12"/>
      <c r="E397" s="9"/>
      <c r="F397" s="10" t="s">
        <v>940</v>
      </c>
      <c r="G397" s="10" t="str">
        <f t="shared" si="1"/>
        <v>No</v>
      </c>
      <c r="H397" s="11" t="s">
        <v>46</v>
      </c>
      <c r="I397" s="11" t="s">
        <v>941</v>
      </c>
      <c r="J397" s="11">
        <v>9.0</v>
      </c>
    </row>
    <row r="398" ht="15.75" customHeight="1">
      <c r="A398" s="5" t="s">
        <v>942</v>
      </c>
      <c r="B398" s="6" t="s">
        <v>943</v>
      </c>
      <c r="C398" s="7"/>
      <c r="D398" s="12"/>
      <c r="E398" s="9"/>
      <c r="F398" s="10" t="s">
        <v>944</v>
      </c>
      <c r="G398" s="10" t="str">
        <f t="shared" si="1"/>
        <v>No</v>
      </c>
      <c r="H398" s="11" t="s">
        <v>46</v>
      </c>
      <c r="I398" s="11" t="s">
        <v>945</v>
      </c>
      <c r="J398" s="11">
        <v>10.0</v>
      </c>
    </row>
    <row r="399" ht="15.75" customHeight="1">
      <c r="A399" s="6" t="s">
        <v>942</v>
      </c>
      <c r="B399" s="6" t="s">
        <v>946</v>
      </c>
      <c r="C399" s="7"/>
      <c r="D399" s="12"/>
      <c r="E399" s="9"/>
      <c r="F399" s="10" t="s">
        <v>947</v>
      </c>
      <c r="G399" s="10" t="str">
        <f t="shared" si="1"/>
        <v>No</v>
      </c>
      <c r="H399" s="11" t="s">
        <v>49</v>
      </c>
      <c r="I399" s="11" t="s">
        <v>945</v>
      </c>
      <c r="J399" s="11">
        <v>6.0</v>
      </c>
    </row>
    <row r="400" ht="15.75" customHeight="1">
      <c r="A400" s="5" t="s">
        <v>948</v>
      </c>
      <c r="B400" s="6" t="s">
        <v>949</v>
      </c>
      <c r="C400" s="7"/>
      <c r="D400" s="12"/>
      <c r="E400" s="9"/>
      <c r="F400" s="10" t="s">
        <v>950</v>
      </c>
      <c r="G400" s="10" t="str">
        <f t="shared" si="1"/>
        <v>No</v>
      </c>
      <c r="H400" s="11" t="s">
        <v>46</v>
      </c>
      <c r="I400" s="11" t="s">
        <v>951</v>
      </c>
      <c r="J400" s="11">
        <v>11.0</v>
      </c>
    </row>
    <row r="401" ht="15.75" customHeight="1">
      <c r="A401" s="5" t="s">
        <v>952</v>
      </c>
      <c r="B401" s="6" t="s">
        <v>953</v>
      </c>
      <c r="C401" s="7"/>
      <c r="D401" s="12"/>
      <c r="E401" s="9"/>
      <c r="F401" s="10" t="s">
        <v>954</v>
      </c>
      <c r="G401" s="10" t="str">
        <f t="shared" si="1"/>
        <v>No</v>
      </c>
      <c r="H401" s="11" t="s">
        <v>46</v>
      </c>
      <c r="I401" s="11" t="s">
        <v>955</v>
      </c>
      <c r="J401" s="11">
        <v>12.0</v>
      </c>
    </row>
    <row r="402" ht="15.75" customHeight="1">
      <c r="A402" s="5" t="s">
        <v>956</v>
      </c>
      <c r="B402" s="6" t="s">
        <v>957</v>
      </c>
      <c r="C402" s="7"/>
      <c r="D402" s="12"/>
      <c r="E402" s="9"/>
      <c r="F402" s="10" t="s">
        <v>958</v>
      </c>
      <c r="G402" s="10" t="str">
        <f t="shared" si="1"/>
        <v>No</v>
      </c>
      <c r="H402" s="11" t="s">
        <v>46</v>
      </c>
      <c r="I402" s="11" t="s">
        <v>959</v>
      </c>
      <c r="J402" s="11">
        <v>13.0</v>
      </c>
    </row>
    <row r="403" ht="15.75" customHeight="1">
      <c r="A403" s="5" t="s">
        <v>960</v>
      </c>
      <c r="B403" s="6" t="s">
        <v>961</v>
      </c>
      <c r="C403" s="7"/>
      <c r="D403" s="12"/>
      <c r="E403" s="9"/>
      <c r="F403" s="10" t="s">
        <v>962</v>
      </c>
      <c r="G403" s="10" t="str">
        <f t="shared" si="1"/>
        <v>No</v>
      </c>
      <c r="H403" s="11" t="s">
        <v>46</v>
      </c>
      <c r="I403" s="11" t="s">
        <v>963</v>
      </c>
      <c r="J403" s="11">
        <v>14.0</v>
      </c>
    </row>
    <row r="404" ht="15.75" customHeight="1">
      <c r="A404" s="5" t="s">
        <v>964</v>
      </c>
      <c r="B404" s="6" t="s">
        <v>965</v>
      </c>
      <c r="C404" s="7"/>
      <c r="D404" s="12"/>
      <c r="E404" s="9"/>
      <c r="F404" s="10" t="s">
        <v>966</v>
      </c>
      <c r="G404" s="10" t="str">
        <f t="shared" si="1"/>
        <v>No</v>
      </c>
      <c r="H404" s="11" t="s">
        <v>46</v>
      </c>
      <c r="I404" s="11" t="s">
        <v>967</v>
      </c>
      <c r="J404" s="11">
        <v>15.0</v>
      </c>
    </row>
    <row r="405" ht="15.75" customHeight="1">
      <c r="A405" s="5" t="s">
        <v>968</v>
      </c>
      <c r="B405" s="6" t="s">
        <v>969</v>
      </c>
      <c r="C405" s="7"/>
      <c r="D405" s="12"/>
      <c r="E405" s="9"/>
      <c r="F405" s="10" t="s">
        <v>970</v>
      </c>
      <c r="G405" s="10" t="str">
        <f t="shared" si="1"/>
        <v>No</v>
      </c>
      <c r="H405" s="11" t="s">
        <v>46</v>
      </c>
      <c r="I405" s="11" t="s">
        <v>971</v>
      </c>
      <c r="J405" s="11">
        <v>16.0</v>
      </c>
    </row>
    <row r="406" ht="15.75" customHeight="1">
      <c r="A406" s="5" t="s">
        <v>972</v>
      </c>
      <c r="B406" s="6" t="s">
        <v>973</v>
      </c>
      <c r="C406" s="7"/>
      <c r="D406" s="12"/>
      <c r="E406" s="9"/>
      <c r="F406" s="10" t="s">
        <v>974</v>
      </c>
      <c r="G406" s="10" t="str">
        <f t="shared" si="1"/>
        <v>No</v>
      </c>
      <c r="H406" s="11" t="s">
        <v>46</v>
      </c>
      <c r="I406" s="11" t="s">
        <v>975</v>
      </c>
      <c r="J406" s="11">
        <v>17.0</v>
      </c>
    </row>
    <row r="407" ht="15.75" customHeight="1">
      <c r="A407" s="5" t="s">
        <v>976</v>
      </c>
      <c r="B407" s="6" t="s">
        <v>977</v>
      </c>
      <c r="C407" s="7"/>
      <c r="D407" s="12"/>
      <c r="E407" s="9"/>
      <c r="F407" s="10" t="s">
        <v>978</v>
      </c>
      <c r="G407" s="10" t="str">
        <f t="shared" si="1"/>
        <v>No</v>
      </c>
      <c r="H407" s="11" t="s">
        <v>46</v>
      </c>
      <c r="I407" s="11" t="s">
        <v>979</v>
      </c>
      <c r="J407" s="11">
        <v>18.0</v>
      </c>
    </row>
    <row r="408" ht="15.75" customHeight="1">
      <c r="A408" s="5" t="s">
        <v>980</v>
      </c>
      <c r="B408" s="6" t="s">
        <v>981</v>
      </c>
      <c r="C408" s="7"/>
      <c r="D408" s="12"/>
      <c r="E408" s="9"/>
      <c r="F408" s="10" t="s">
        <v>982</v>
      </c>
      <c r="G408" s="10" t="str">
        <f t="shared" si="1"/>
        <v>No</v>
      </c>
      <c r="H408" s="11" t="s">
        <v>46</v>
      </c>
      <c r="I408" s="11" t="s">
        <v>983</v>
      </c>
      <c r="J408" s="11">
        <v>19.0</v>
      </c>
    </row>
    <row r="409" ht="15.75" customHeight="1">
      <c r="A409" s="5" t="s">
        <v>984</v>
      </c>
      <c r="B409" s="6" t="s">
        <v>985</v>
      </c>
      <c r="C409" s="7"/>
      <c r="D409" s="12"/>
      <c r="E409" s="9"/>
      <c r="F409" s="10" t="s">
        <v>986</v>
      </c>
      <c r="G409" s="10" t="str">
        <f t="shared" si="1"/>
        <v>No</v>
      </c>
      <c r="H409" s="11" t="s">
        <v>46</v>
      </c>
      <c r="I409" s="11" t="s">
        <v>987</v>
      </c>
      <c r="J409" s="11">
        <v>20.0</v>
      </c>
    </row>
    <row r="410" ht="15.75" customHeight="1">
      <c r="A410" s="5" t="s">
        <v>988</v>
      </c>
      <c r="B410" s="6" t="s">
        <v>989</v>
      </c>
      <c r="C410" s="7"/>
      <c r="D410" s="8" t="s">
        <v>12</v>
      </c>
      <c r="E410" s="9"/>
      <c r="F410" s="10" t="s">
        <v>990</v>
      </c>
      <c r="G410" s="10" t="str">
        <f t="shared" si="1"/>
        <v>Yes</v>
      </c>
      <c r="H410" s="11" t="s">
        <v>46</v>
      </c>
      <c r="I410" s="11" t="s">
        <v>991</v>
      </c>
      <c r="J410" s="11">
        <v>21.0</v>
      </c>
    </row>
    <row r="411" ht="15.75" customHeight="1">
      <c r="A411" s="5" t="s">
        <v>992</v>
      </c>
      <c r="B411" s="6" t="s">
        <v>993</v>
      </c>
      <c r="C411" s="7"/>
      <c r="D411" s="12"/>
      <c r="E411" s="9"/>
      <c r="F411" s="10" t="s">
        <v>994</v>
      </c>
      <c r="G411" s="10" t="str">
        <f t="shared" si="1"/>
        <v>No</v>
      </c>
      <c r="H411" s="11" t="s">
        <v>46</v>
      </c>
      <c r="I411" s="11" t="s">
        <v>995</v>
      </c>
      <c r="J411" s="11">
        <v>22.0</v>
      </c>
    </row>
    <row r="412" ht="15.75" customHeight="1">
      <c r="A412" s="5" t="s">
        <v>996</v>
      </c>
      <c r="B412" s="6" t="s">
        <v>997</v>
      </c>
      <c r="C412" s="7"/>
      <c r="D412" s="12"/>
      <c r="E412" s="9"/>
      <c r="F412" s="10" t="s">
        <v>998</v>
      </c>
      <c r="G412" s="10" t="str">
        <f t="shared" si="1"/>
        <v>No</v>
      </c>
      <c r="H412" s="11" t="s">
        <v>46</v>
      </c>
      <c r="I412" s="11" t="s">
        <v>999</v>
      </c>
      <c r="J412" s="11">
        <v>23.0</v>
      </c>
    </row>
    <row r="413" ht="15.75" customHeight="1">
      <c r="A413" s="5" t="s">
        <v>1000</v>
      </c>
      <c r="B413" s="6" t="s">
        <v>1001</v>
      </c>
      <c r="C413" s="7"/>
      <c r="D413" s="12"/>
      <c r="E413" s="9"/>
      <c r="F413" s="10" t="s">
        <v>1002</v>
      </c>
      <c r="G413" s="10" t="str">
        <f t="shared" si="1"/>
        <v>No</v>
      </c>
      <c r="H413" s="11" t="s">
        <v>46</v>
      </c>
      <c r="I413" s="11" t="s">
        <v>1003</v>
      </c>
      <c r="J413" s="11">
        <v>26.0</v>
      </c>
    </row>
    <row r="414" ht="15.75" customHeight="1">
      <c r="A414" s="5" t="s">
        <v>1004</v>
      </c>
      <c r="B414" s="6" t="s">
        <v>1005</v>
      </c>
      <c r="C414" s="7"/>
      <c r="D414" s="12"/>
      <c r="E414" s="9"/>
      <c r="F414" s="10" t="s">
        <v>1006</v>
      </c>
      <c r="G414" s="10" t="str">
        <f t="shared" si="1"/>
        <v>No</v>
      </c>
      <c r="H414" s="11" t="s">
        <v>49</v>
      </c>
      <c r="I414" s="11" t="s">
        <v>1007</v>
      </c>
      <c r="J414" s="11">
        <v>7.0</v>
      </c>
    </row>
    <row r="415" ht="15.75" customHeight="1">
      <c r="A415" s="6" t="s">
        <v>1004</v>
      </c>
      <c r="B415" s="6" t="s">
        <v>1008</v>
      </c>
      <c r="C415" s="7"/>
      <c r="D415" s="12"/>
      <c r="E415" s="9"/>
      <c r="F415" s="10" t="s">
        <v>1009</v>
      </c>
      <c r="G415" s="10" t="str">
        <f t="shared" si="1"/>
        <v>No</v>
      </c>
      <c r="H415" s="11" t="s">
        <v>49</v>
      </c>
      <c r="I415" s="11" t="s">
        <v>1007</v>
      </c>
      <c r="J415" s="11">
        <v>8.0</v>
      </c>
    </row>
    <row r="416" ht="15.75" customHeight="1">
      <c r="A416" s="5" t="s">
        <v>1010</v>
      </c>
      <c r="B416" s="6" t="s">
        <v>1011</v>
      </c>
      <c r="C416" s="7"/>
      <c r="D416" s="12"/>
      <c r="E416" s="9"/>
      <c r="F416" s="10" t="s">
        <v>1012</v>
      </c>
      <c r="G416" s="10" t="str">
        <f t="shared" si="1"/>
        <v>No</v>
      </c>
      <c r="H416" s="11" t="s">
        <v>49</v>
      </c>
      <c r="I416" s="11" t="s">
        <v>1013</v>
      </c>
      <c r="J416" s="11">
        <v>10.0</v>
      </c>
    </row>
    <row r="417" ht="15.75" customHeight="1">
      <c r="A417" s="6" t="s">
        <v>1010</v>
      </c>
      <c r="B417" s="6" t="s">
        <v>1014</v>
      </c>
      <c r="C417" s="7"/>
      <c r="D417" s="12"/>
      <c r="E417" s="9"/>
      <c r="F417" s="10" t="s">
        <v>1015</v>
      </c>
      <c r="G417" s="10" t="str">
        <f t="shared" si="1"/>
        <v>No</v>
      </c>
      <c r="H417" s="11" t="s">
        <v>49</v>
      </c>
      <c r="I417" s="11" t="s">
        <v>1013</v>
      </c>
      <c r="J417" s="11">
        <v>21.0</v>
      </c>
    </row>
    <row r="418" ht="15.75" customHeight="1">
      <c r="A418" s="6" t="s">
        <v>1010</v>
      </c>
      <c r="B418" s="6" t="s">
        <v>1016</v>
      </c>
      <c r="C418" s="7"/>
      <c r="D418" s="12"/>
      <c r="E418" s="9"/>
      <c r="F418" s="10" t="s">
        <v>1017</v>
      </c>
      <c r="G418" s="10" t="str">
        <f t="shared" si="1"/>
        <v>No</v>
      </c>
      <c r="H418" s="11" t="s">
        <v>49</v>
      </c>
      <c r="I418" s="11" t="s">
        <v>1013</v>
      </c>
      <c r="J418" s="11">
        <v>22.0</v>
      </c>
    </row>
    <row r="419" ht="15.75" customHeight="1">
      <c r="A419" s="6" t="s">
        <v>1010</v>
      </c>
      <c r="B419" s="6" t="s">
        <v>1018</v>
      </c>
      <c r="C419" s="7"/>
      <c r="D419" s="12"/>
      <c r="E419" s="9"/>
      <c r="F419" s="10" t="s">
        <v>1019</v>
      </c>
      <c r="G419" s="10" t="str">
        <f t="shared" si="1"/>
        <v>No</v>
      </c>
      <c r="H419" s="11" t="s">
        <v>49</v>
      </c>
      <c r="I419" s="11" t="s">
        <v>1013</v>
      </c>
      <c r="J419" s="11">
        <v>23.0</v>
      </c>
    </row>
    <row r="420" ht="15.75" customHeight="1">
      <c r="A420" s="6" t="s">
        <v>1010</v>
      </c>
      <c r="B420" s="6" t="s">
        <v>1020</v>
      </c>
      <c r="C420" s="7"/>
      <c r="D420" s="12"/>
      <c r="E420" s="9"/>
      <c r="F420" s="10" t="s">
        <v>1021</v>
      </c>
      <c r="G420" s="10" t="str">
        <f t="shared" si="1"/>
        <v>No</v>
      </c>
      <c r="H420" s="11" t="s">
        <v>49</v>
      </c>
      <c r="I420" s="11" t="s">
        <v>1013</v>
      </c>
      <c r="J420" s="11">
        <v>24.0</v>
      </c>
    </row>
    <row r="421" ht="15.75" customHeight="1">
      <c r="A421" s="5" t="s">
        <v>1022</v>
      </c>
      <c r="B421" s="6" t="s">
        <v>1023</v>
      </c>
      <c r="C421" s="7"/>
      <c r="D421" s="12"/>
      <c r="E421" s="9"/>
      <c r="F421" s="10" t="s">
        <v>1024</v>
      </c>
      <c r="G421" s="10" t="str">
        <f t="shared" si="1"/>
        <v>No</v>
      </c>
      <c r="H421" s="11" t="s">
        <v>49</v>
      </c>
      <c r="I421" s="11" t="s">
        <v>1025</v>
      </c>
      <c r="J421" s="11">
        <v>12.0</v>
      </c>
    </row>
    <row r="422" ht="15.75" customHeight="1">
      <c r="A422" s="5" t="s">
        <v>1026</v>
      </c>
      <c r="B422" s="6" t="s">
        <v>1027</v>
      </c>
      <c r="C422" s="14" t="s">
        <v>12</v>
      </c>
      <c r="D422" s="12"/>
      <c r="E422" s="9"/>
      <c r="F422" s="10" t="s">
        <v>1028</v>
      </c>
      <c r="G422" s="10" t="str">
        <f t="shared" si="1"/>
        <v>Yes</v>
      </c>
      <c r="H422" s="11" t="s">
        <v>49</v>
      </c>
      <c r="I422" s="11" t="s">
        <v>1029</v>
      </c>
      <c r="J422" s="11">
        <v>13.0</v>
      </c>
    </row>
    <row r="423" ht="15.75" customHeight="1">
      <c r="A423" s="5" t="s">
        <v>1030</v>
      </c>
      <c r="B423" s="6" t="s">
        <v>1031</v>
      </c>
      <c r="C423" s="7"/>
      <c r="D423" s="12"/>
      <c r="E423" s="9"/>
      <c r="F423" s="10" t="s">
        <v>1032</v>
      </c>
      <c r="G423" s="10" t="str">
        <f t="shared" si="1"/>
        <v>No</v>
      </c>
      <c r="H423" s="11" t="s">
        <v>49</v>
      </c>
      <c r="I423" s="11" t="s">
        <v>1033</v>
      </c>
      <c r="J423" s="11">
        <v>14.0</v>
      </c>
    </row>
    <row r="424" ht="15.75" customHeight="1">
      <c r="A424" s="5" t="s">
        <v>1034</v>
      </c>
      <c r="B424" s="6" t="s">
        <v>1035</v>
      </c>
      <c r="C424" s="7"/>
      <c r="D424" s="12"/>
      <c r="E424" s="9"/>
      <c r="F424" s="10" t="s">
        <v>1036</v>
      </c>
      <c r="G424" s="10" t="str">
        <f t="shared" si="1"/>
        <v>No</v>
      </c>
      <c r="H424" s="11" t="s">
        <v>49</v>
      </c>
      <c r="I424" s="11" t="s">
        <v>1037</v>
      </c>
      <c r="J424" s="11">
        <v>15.0</v>
      </c>
    </row>
    <row r="425" ht="15.75" customHeight="1">
      <c r="A425" s="6" t="s">
        <v>1034</v>
      </c>
      <c r="B425" s="6" t="s">
        <v>1038</v>
      </c>
      <c r="C425" s="7"/>
      <c r="D425" s="12"/>
      <c r="E425" s="9"/>
      <c r="F425" s="10" t="s">
        <v>1039</v>
      </c>
      <c r="G425" s="10" t="str">
        <f t="shared" si="1"/>
        <v>No</v>
      </c>
      <c r="H425" s="11" t="s">
        <v>49</v>
      </c>
      <c r="I425" s="11" t="s">
        <v>1037</v>
      </c>
      <c r="J425" s="11">
        <v>16.0</v>
      </c>
    </row>
    <row r="426" ht="15.75" customHeight="1">
      <c r="A426" s="5" t="s">
        <v>1040</v>
      </c>
      <c r="B426" s="6" t="s">
        <v>1041</v>
      </c>
      <c r="C426" s="7"/>
      <c r="D426" s="12"/>
      <c r="E426" s="9"/>
      <c r="F426" s="10" t="s">
        <v>1042</v>
      </c>
      <c r="G426" s="10" t="str">
        <f t="shared" si="1"/>
        <v>No</v>
      </c>
      <c r="H426" s="11" t="s">
        <v>49</v>
      </c>
      <c r="I426" s="11" t="s">
        <v>1043</v>
      </c>
      <c r="J426" s="11">
        <v>19.0</v>
      </c>
    </row>
    <row r="427" ht="15.75" customHeight="1">
      <c r="A427" s="5" t="s">
        <v>1044</v>
      </c>
      <c r="B427" s="6" t="s">
        <v>1045</v>
      </c>
      <c r="C427" s="7"/>
      <c r="D427" s="12"/>
      <c r="E427" s="9"/>
      <c r="F427" s="10" t="s">
        <v>1046</v>
      </c>
      <c r="G427" s="10" t="str">
        <f t="shared" si="1"/>
        <v>No</v>
      </c>
      <c r="H427" s="11" t="s">
        <v>49</v>
      </c>
      <c r="I427" s="11" t="s">
        <v>1047</v>
      </c>
      <c r="J427" s="11">
        <v>20.0</v>
      </c>
    </row>
    <row r="428" ht="15.75" customHeight="1">
      <c r="A428" s="5" t="s">
        <v>1048</v>
      </c>
      <c r="B428" s="6" t="s">
        <v>1049</v>
      </c>
      <c r="C428" s="7"/>
      <c r="D428" s="12"/>
      <c r="E428" s="9"/>
      <c r="F428" s="10" t="s">
        <v>1050</v>
      </c>
      <c r="G428" s="10" t="str">
        <f t="shared" si="1"/>
        <v>No</v>
      </c>
      <c r="H428" s="11" t="s">
        <v>1051</v>
      </c>
      <c r="I428" s="11" t="s">
        <v>1052</v>
      </c>
      <c r="J428" s="11">
        <v>0.0</v>
      </c>
    </row>
    <row r="429" ht="15.75" customHeight="1">
      <c r="A429" s="6" t="s">
        <v>1048</v>
      </c>
      <c r="B429" s="6" t="s">
        <v>1053</v>
      </c>
      <c r="C429" s="7"/>
      <c r="D429" s="12"/>
      <c r="E429" s="9"/>
      <c r="F429" s="10" t="s">
        <v>1054</v>
      </c>
      <c r="G429" s="10" t="str">
        <f t="shared" si="1"/>
        <v>No</v>
      </c>
      <c r="H429" s="11" t="s">
        <v>1051</v>
      </c>
      <c r="I429" s="11" t="s">
        <v>1052</v>
      </c>
      <c r="J429" s="11">
        <v>1.0</v>
      </c>
    </row>
    <row r="430" ht="15.75" customHeight="1">
      <c r="A430" s="5" t="s">
        <v>1055</v>
      </c>
      <c r="B430" s="6" t="s">
        <v>1056</v>
      </c>
      <c r="C430" s="7"/>
      <c r="D430" s="12"/>
      <c r="E430" s="9"/>
      <c r="F430" s="10" t="s">
        <v>1057</v>
      </c>
      <c r="G430" s="10" t="str">
        <f t="shared" si="1"/>
        <v>No</v>
      </c>
      <c r="H430" s="11" t="s">
        <v>1051</v>
      </c>
      <c r="I430" s="11" t="s">
        <v>1058</v>
      </c>
      <c r="J430" s="11">
        <v>2.0</v>
      </c>
    </row>
    <row r="431" ht="15.75" customHeight="1">
      <c r="A431" s="6" t="s">
        <v>1055</v>
      </c>
      <c r="B431" s="6" t="s">
        <v>1059</v>
      </c>
      <c r="C431" s="7"/>
      <c r="D431" s="12"/>
      <c r="E431" s="9"/>
      <c r="F431" s="10" t="s">
        <v>1060</v>
      </c>
      <c r="G431" s="10" t="str">
        <f t="shared" si="1"/>
        <v>No</v>
      </c>
      <c r="H431" s="11" t="s">
        <v>1051</v>
      </c>
      <c r="I431" s="11" t="s">
        <v>1058</v>
      </c>
      <c r="J431" s="11">
        <v>3.0</v>
      </c>
    </row>
    <row r="432" ht="15.75" customHeight="1">
      <c r="A432" s="6" t="s">
        <v>1055</v>
      </c>
      <c r="B432" s="6" t="s">
        <v>1061</v>
      </c>
      <c r="C432" s="7"/>
      <c r="D432" s="12"/>
      <c r="E432" s="9"/>
      <c r="F432" s="10" t="s">
        <v>1062</v>
      </c>
      <c r="G432" s="10" t="str">
        <f t="shared" si="1"/>
        <v>No</v>
      </c>
      <c r="H432" s="11" t="s">
        <v>1051</v>
      </c>
      <c r="I432" s="11" t="s">
        <v>1058</v>
      </c>
      <c r="J432" s="11">
        <v>14.0</v>
      </c>
    </row>
    <row r="433" ht="15.75" customHeight="1">
      <c r="A433" s="5" t="s">
        <v>1063</v>
      </c>
      <c r="B433" s="6" t="s">
        <v>1064</v>
      </c>
      <c r="C433" s="7"/>
      <c r="D433" s="8" t="s">
        <v>12</v>
      </c>
      <c r="E433" s="9"/>
      <c r="F433" s="10" t="s">
        <v>1065</v>
      </c>
      <c r="G433" s="10" t="str">
        <f t="shared" si="1"/>
        <v>Yes</v>
      </c>
      <c r="H433" s="11" t="s">
        <v>1051</v>
      </c>
      <c r="I433" s="11" t="s">
        <v>1066</v>
      </c>
      <c r="J433" s="11">
        <v>4.0</v>
      </c>
    </row>
    <row r="434" ht="15.75" customHeight="1">
      <c r="A434" s="6" t="s">
        <v>1063</v>
      </c>
      <c r="B434" s="6" t="s">
        <v>1067</v>
      </c>
      <c r="C434" s="14" t="s">
        <v>12</v>
      </c>
      <c r="D434" s="12"/>
      <c r="E434" s="9"/>
      <c r="F434" s="10" t="s">
        <v>1068</v>
      </c>
      <c r="G434" s="10" t="str">
        <f t="shared" si="1"/>
        <v>Yes</v>
      </c>
      <c r="H434" s="11" t="s">
        <v>1051</v>
      </c>
      <c r="I434" s="11" t="s">
        <v>1066</v>
      </c>
      <c r="J434" s="11">
        <v>5.0</v>
      </c>
    </row>
    <row r="435" ht="15.75" customHeight="1">
      <c r="A435" s="5" t="s">
        <v>1069</v>
      </c>
      <c r="B435" s="6" t="s">
        <v>1070</v>
      </c>
      <c r="C435" s="7"/>
      <c r="D435" s="12"/>
      <c r="E435" s="9"/>
      <c r="F435" s="10" t="s">
        <v>1071</v>
      </c>
      <c r="G435" s="10" t="str">
        <f t="shared" si="1"/>
        <v>No</v>
      </c>
      <c r="H435" s="11" t="s">
        <v>1051</v>
      </c>
      <c r="I435" s="11" t="s">
        <v>1072</v>
      </c>
      <c r="J435" s="11">
        <v>6.0</v>
      </c>
    </row>
    <row r="436" ht="15.75" customHeight="1">
      <c r="A436" s="5" t="s">
        <v>1073</v>
      </c>
      <c r="B436" s="6" t="s">
        <v>1074</v>
      </c>
      <c r="C436" s="7"/>
      <c r="D436" s="12"/>
      <c r="E436" s="9"/>
      <c r="F436" s="10" t="s">
        <v>1075</v>
      </c>
      <c r="G436" s="10" t="str">
        <f t="shared" si="1"/>
        <v>No</v>
      </c>
      <c r="H436" s="11" t="s">
        <v>1051</v>
      </c>
      <c r="I436" s="11" t="s">
        <v>1076</v>
      </c>
      <c r="J436" s="11">
        <v>7.0</v>
      </c>
    </row>
    <row r="437" ht="15.75" customHeight="1">
      <c r="A437" s="5" t="s">
        <v>1077</v>
      </c>
      <c r="B437" s="6" t="s">
        <v>1078</v>
      </c>
      <c r="C437" s="7"/>
      <c r="D437" s="12"/>
      <c r="E437" s="9"/>
      <c r="F437" s="10" t="s">
        <v>1079</v>
      </c>
      <c r="G437" s="10" t="str">
        <f t="shared" si="1"/>
        <v>No</v>
      </c>
      <c r="H437" s="11" t="s">
        <v>1051</v>
      </c>
      <c r="I437" s="11" t="s">
        <v>1080</v>
      </c>
      <c r="J437" s="11">
        <v>8.0</v>
      </c>
    </row>
    <row r="438" ht="15.75" customHeight="1">
      <c r="A438" s="6" t="s">
        <v>1077</v>
      </c>
      <c r="B438" s="6" t="s">
        <v>1081</v>
      </c>
      <c r="C438" s="7"/>
      <c r="D438" s="12"/>
      <c r="E438" s="9"/>
      <c r="F438" s="10" t="s">
        <v>1082</v>
      </c>
      <c r="G438" s="10" t="str">
        <f t="shared" si="1"/>
        <v>No</v>
      </c>
      <c r="H438" s="11" t="s">
        <v>1051</v>
      </c>
      <c r="I438" s="11" t="s">
        <v>1080</v>
      </c>
      <c r="J438" s="11">
        <v>10.0</v>
      </c>
    </row>
    <row r="439" ht="15.75" customHeight="1">
      <c r="A439" s="6" t="s">
        <v>1077</v>
      </c>
      <c r="B439" s="6" t="s">
        <v>1083</v>
      </c>
      <c r="C439" s="7"/>
      <c r="D439" s="12"/>
      <c r="E439" s="9"/>
      <c r="F439" s="10" t="s">
        <v>1084</v>
      </c>
      <c r="G439" s="10" t="str">
        <f t="shared" si="1"/>
        <v>No</v>
      </c>
      <c r="H439" s="11" t="s">
        <v>1051</v>
      </c>
      <c r="I439" s="11" t="s">
        <v>1080</v>
      </c>
      <c r="J439" s="11">
        <v>15.0</v>
      </c>
    </row>
    <row r="440" ht="15.75" customHeight="1">
      <c r="A440" s="5" t="s">
        <v>1085</v>
      </c>
      <c r="B440" s="6" t="s">
        <v>1086</v>
      </c>
      <c r="C440" s="7"/>
      <c r="D440" s="12"/>
      <c r="E440" s="9"/>
      <c r="F440" s="10" t="s">
        <v>1087</v>
      </c>
      <c r="G440" s="10" t="str">
        <f t="shared" si="1"/>
        <v>No</v>
      </c>
      <c r="H440" s="11" t="s">
        <v>1051</v>
      </c>
      <c r="I440" s="11" t="s">
        <v>1088</v>
      </c>
      <c r="J440" s="11">
        <v>9.0</v>
      </c>
    </row>
    <row r="441" ht="15.75" customHeight="1">
      <c r="A441" s="5" t="s">
        <v>1089</v>
      </c>
      <c r="B441" s="6" t="s">
        <v>1090</v>
      </c>
      <c r="C441" s="7"/>
      <c r="D441" s="12"/>
      <c r="E441" s="9"/>
      <c r="F441" s="10" t="s">
        <v>1091</v>
      </c>
      <c r="G441" s="10" t="str">
        <f t="shared" si="1"/>
        <v>No</v>
      </c>
      <c r="H441" s="11" t="s">
        <v>1051</v>
      </c>
      <c r="I441" s="11" t="s">
        <v>1092</v>
      </c>
      <c r="J441" s="11">
        <v>11.0</v>
      </c>
    </row>
    <row r="442" ht="15.75" customHeight="1">
      <c r="A442" s="5" t="s">
        <v>1093</v>
      </c>
      <c r="B442" s="6" t="s">
        <v>1094</v>
      </c>
      <c r="C442" s="7"/>
      <c r="D442" s="12"/>
      <c r="E442" s="9"/>
      <c r="F442" s="10" t="s">
        <v>1095</v>
      </c>
      <c r="G442" s="10" t="str">
        <f t="shared" si="1"/>
        <v>No</v>
      </c>
      <c r="H442" s="11" t="s">
        <v>1051</v>
      </c>
      <c r="I442" s="11" t="s">
        <v>1096</v>
      </c>
      <c r="J442" s="11">
        <v>12.0</v>
      </c>
    </row>
    <row r="443" ht="15.75" customHeight="1">
      <c r="A443" s="5" t="s">
        <v>1097</v>
      </c>
      <c r="B443" s="6" t="s">
        <v>1098</v>
      </c>
      <c r="C443" s="7"/>
      <c r="D443" s="12"/>
      <c r="E443" s="9"/>
      <c r="F443" s="10" t="s">
        <v>1099</v>
      </c>
      <c r="G443" s="10" t="str">
        <f t="shared" si="1"/>
        <v>No</v>
      </c>
      <c r="H443" s="11" t="s">
        <v>1051</v>
      </c>
      <c r="I443" s="11" t="s">
        <v>1100</v>
      </c>
      <c r="J443" s="11">
        <v>13.0</v>
      </c>
    </row>
    <row r="444" ht="15.75" customHeight="1">
      <c r="A444" s="5" t="s">
        <v>1101</v>
      </c>
      <c r="B444" s="6" t="s">
        <v>1102</v>
      </c>
      <c r="C444" s="14" t="s">
        <v>12</v>
      </c>
      <c r="D444" s="12"/>
      <c r="E444" s="9"/>
      <c r="F444" s="10" t="s">
        <v>1103</v>
      </c>
      <c r="G444" s="10" t="str">
        <f t="shared" si="1"/>
        <v>Yes</v>
      </c>
      <c r="H444" s="11" t="s">
        <v>1104</v>
      </c>
      <c r="I444" s="11" t="s">
        <v>1105</v>
      </c>
      <c r="J444" s="11">
        <v>0.0</v>
      </c>
    </row>
    <row r="445" ht="15.75" customHeight="1">
      <c r="A445" s="5" t="s">
        <v>1106</v>
      </c>
      <c r="B445" s="6" t="s">
        <v>1107</v>
      </c>
      <c r="C445" s="14" t="s">
        <v>12</v>
      </c>
      <c r="D445" s="12"/>
      <c r="E445" s="9"/>
      <c r="F445" s="10" t="s">
        <v>1108</v>
      </c>
      <c r="G445" s="10" t="str">
        <f t="shared" si="1"/>
        <v>Yes</v>
      </c>
      <c r="H445" s="11" t="s">
        <v>1104</v>
      </c>
      <c r="I445" s="11" t="s">
        <v>1109</v>
      </c>
      <c r="J445" s="11">
        <v>1.0</v>
      </c>
    </row>
    <row r="446" ht="15.75" customHeight="1">
      <c r="A446" s="5" t="s">
        <v>1110</v>
      </c>
      <c r="B446" s="6" t="s">
        <v>1111</v>
      </c>
      <c r="C446" s="14" t="s">
        <v>12</v>
      </c>
      <c r="D446" s="12"/>
      <c r="E446" s="9"/>
      <c r="F446" s="10" t="s">
        <v>1112</v>
      </c>
      <c r="G446" s="10" t="str">
        <f t="shared" si="1"/>
        <v>Yes</v>
      </c>
      <c r="H446" s="11" t="s">
        <v>1104</v>
      </c>
      <c r="I446" s="11" t="s">
        <v>1113</v>
      </c>
      <c r="J446" s="11">
        <v>2.0</v>
      </c>
    </row>
    <row r="447" ht="15.75" customHeight="1">
      <c r="A447" s="5" t="s">
        <v>1114</v>
      </c>
      <c r="B447" s="6" t="s">
        <v>1115</v>
      </c>
      <c r="C447" s="14" t="s">
        <v>12</v>
      </c>
      <c r="D447" s="12"/>
      <c r="E447" s="9"/>
      <c r="F447" s="10" t="s">
        <v>1116</v>
      </c>
      <c r="G447" s="10" t="str">
        <f t="shared" si="1"/>
        <v>Yes</v>
      </c>
      <c r="H447" s="11" t="s">
        <v>1104</v>
      </c>
      <c r="I447" s="11" t="s">
        <v>1117</v>
      </c>
      <c r="J447" s="11">
        <v>3.0</v>
      </c>
    </row>
    <row r="448" ht="15.75" customHeight="1">
      <c r="A448" s="5" t="s">
        <v>1118</v>
      </c>
      <c r="B448" s="6" t="s">
        <v>1119</v>
      </c>
      <c r="C448" s="14" t="s">
        <v>12</v>
      </c>
      <c r="D448" s="12"/>
      <c r="E448" s="9"/>
      <c r="F448" s="10" t="s">
        <v>1120</v>
      </c>
      <c r="G448" s="10" t="str">
        <f t="shared" si="1"/>
        <v>Yes</v>
      </c>
      <c r="H448" s="11" t="s">
        <v>1104</v>
      </c>
      <c r="I448" s="11" t="s">
        <v>1121</v>
      </c>
      <c r="J448" s="11">
        <v>4.0</v>
      </c>
    </row>
    <row r="449" ht="15.75" customHeight="1">
      <c r="A449" s="6" t="s">
        <v>1118</v>
      </c>
      <c r="B449" s="6" t="s">
        <v>1122</v>
      </c>
      <c r="C449" s="7"/>
      <c r="D449" s="12"/>
      <c r="E449" s="13" t="s">
        <v>12</v>
      </c>
      <c r="F449" s="10" t="s">
        <v>1123</v>
      </c>
      <c r="G449" s="10" t="str">
        <f t="shared" si="1"/>
        <v>Yes</v>
      </c>
      <c r="H449" s="11" t="s">
        <v>128</v>
      </c>
      <c r="I449" s="11" t="s">
        <v>1121</v>
      </c>
      <c r="J449" s="11">
        <v>3.0</v>
      </c>
    </row>
    <row r="450" ht="15.75" customHeight="1">
      <c r="A450" s="6" t="s">
        <v>1118</v>
      </c>
      <c r="B450" s="6" t="s">
        <v>1124</v>
      </c>
      <c r="C450" s="7"/>
      <c r="D450" s="12"/>
      <c r="E450" s="13" t="s">
        <v>12</v>
      </c>
      <c r="F450" s="10" t="s">
        <v>1125</v>
      </c>
      <c r="G450" s="10" t="str">
        <f t="shared" si="1"/>
        <v>Yes</v>
      </c>
      <c r="H450" s="11" t="s">
        <v>128</v>
      </c>
      <c r="I450" s="11" t="s">
        <v>1121</v>
      </c>
      <c r="J450" s="11">
        <v>6.0</v>
      </c>
    </row>
    <row r="451" ht="15.75" customHeight="1">
      <c r="A451" s="6" t="s">
        <v>1118</v>
      </c>
      <c r="B451" s="6" t="s">
        <v>1126</v>
      </c>
      <c r="C451" s="7"/>
      <c r="D451" s="12"/>
      <c r="E451" s="13" t="s">
        <v>12</v>
      </c>
      <c r="F451" s="10" t="s">
        <v>1127</v>
      </c>
      <c r="G451" s="10" t="str">
        <f t="shared" si="1"/>
        <v>Yes</v>
      </c>
      <c r="H451" s="11" t="s">
        <v>464</v>
      </c>
      <c r="I451" s="11" t="s">
        <v>1121</v>
      </c>
      <c r="J451" s="11">
        <v>6.0</v>
      </c>
    </row>
    <row r="452" ht="15.75" customHeight="1">
      <c r="A452" s="6" t="s">
        <v>1118</v>
      </c>
      <c r="B452" s="6" t="s">
        <v>1128</v>
      </c>
      <c r="C452" s="7"/>
      <c r="D452" s="12"/>
      <c r="E452" s="13" t="s">
        <v>12</v>
      </c>
      <c r="F452" s="10" t="s">
        <v>1129</v>
      </c>
      <c r="G452" s="10" t="str">
        <f t="shared" si="1"/>
        <v>Yes</v>
      </c>
      <c r="H452" s="11" t="s">
        <v>34</v>
      </c>
      <c r="I452" s="11" t="s">
        <v>1121</v>
      </c>
      <c r="J452" s="11">
        <v>9.0</v>
      </c>
    </row>
    <row r="453" ht="15.75" customHeight="1">
      <c r="A453" s="6" t="s">
        <v>1118</v>
      </c>
      <c r="B453" s="6" t="s">
        <v>1130</v>
      </c>
      <c r="C453" s="7"/>
      <c r="D453" s="12"/>
      <c r="E453" s="13" t="s">
        <v>12</v>
      </c>
      <c r="F453" s="10" t="s">
        <v>1131</v>
      </c>
      <c r="G453" s="10" t="str">
        <f t="shared" si="1"/>
        <v>Yes</v>
      </c>
      <c r="H453" s="11" t="s">
        <v>558</v>
      </c>
      <c r="I453" s="11" t="s">
        <v>1121</v>
      </c>
      <c r="J453" s="11">
        <v>3.0</v>
      </c>
    </row>
    <row r="454" ht="15.75" customHeight="1">
      <c r="A454" s="6" t="s">
        <v>1118</v>
      </c>
      <c r="B454" s="6" t="s">
        <v>1132</v>
      </c>
      <c r="C454" s="7"/>
      <c r="D454" s="12"/>
      <c r="E454" s="13" t="s">
        <v>12</v>
      </c>
      <c r="F454" s="10" t="s">
        <v>1133</v>
      </c>
      <c r="G454" s="10" t="str">
        <f t="shared" si="1"/>
        <v>Yes</v>
      </c>
      <c r="H454" s="11" t="s">
        <v>344</v>
      </c>
      <c r="I454" s="11" t="s">
        <v>1121</v>
      </c>
      <c r="J454" s="11">
        <v>8.0</v>
      </c>
    </row>
    <row r="455" ht="15.75" customHeight="1">
      <c r="A455" s="6" t="s">
        <v>1118</v>
      </c>
      <c r="B455" s="6" t="s">
        <v>1134</v>
      </c>
      <c r="C455" s="7"/>
      <c r="D455" s="12"/>
      <c r="E455" s="13" t="s">
        <v>12</v>
      </c>
      <c r="F455" s="10" t="s">
        <v>1135</v>
      </c>
      <c r="G455" s="10" t="str">
        <f t="shared" si="1"/>
        <v>Yes</v>
      </c>
      <c r="H455" s="11" t="s">
        <v>249</v>
      </c>
      <c r="I455" s="11" t="s">
        <v>1121</v>
      </c>
      <c r="J455" s="11">
        <v>11.0</v>
      </c>
    </row>
    <row r="456" ht="15.75" customHeight="1">
      <c r="A456" s="6" t="s">
        <v>1118</v>
      </c>
      <c r="B456" s="6" t="s">
        <v>1136</v>
      </c>
      <c r="C456" s="7"/>
      <c r="D456" s="12"/>
      <c r="E456" s="13" t="s">
        <v>12</v>
      </c>
      <c r="F456" s="10" t="s">
        <v>1137</v>
      </c>
      <c r="G456" s="10" t="str">
        <f t="shared" si="1"/>
        <v>Yes</v>
      </c>
      <c r="H456" s="11" t="s">
        <v>249</v>
      </c>
      <c r="I456" s="11" t="s">
        <v>1121</v>
      </c>
      <c r="J456" s="11">
        <v>12.0</v>
      </c>
    </row>
    <row r="457" ht="15.75" customHeight="1">
      <c r="A457" s="6" t="s">
        <v>1118</v>
      </c>
      <c r="B457" s="6" t="s">
        <v>1138</v>
      </c>
      <c r="C457" s="7"/>
      <c r="D457" s="12"/>
      <c r="E457" s="13" t="s">
        <v>12</v>
      </c>
      <c r="F457" s="10" t="s">
        <v>1139</v>
      </c>
      <c r="G457" s="10" t="str">
        <f t="shared" si="1"/>
        <v>Yes</v>
      </c>
      <c r="H457" s="11" t="s">
        <v>254</v>
      </c>
      <c r="I457" s="11" t="s">
        <v>1121</v>
      </c>
      <c r="J457" s="11">
        <v>13.0</v>
      </c>
    </row>
    <row r="458" ht="15.75" customHeight="1">
      <c r="A458" s="6" t="s">
        <v>1118</v>
      </c>
      <c r="B458" s="6" t="s">
        <v>1140</v>
      </c>
      <c r="C458" s="7"/>
      <c r="D458" s="12"/>
      <c r="E458" s="13" t="s">
        <v>12</v>
      </c>
      <c r="F458" s="10" t="s">
        <v>1141</v>
      </c>
      <c r="G458" s="10" t="str">
        <f t="shared" si="1"/>
        <v>Yes</v>
      </c>
      <c r="H458" s="11" t="s">
        <v>254</v>
      </c>
      <c r="I458" s="11" t="s">
        <v>1121</v>
      </c>
      <c r="J458" s="11">
        <v>15.0</v>
      </c>
    </row>
    <row r="459" ht="15.75" customHeight="1">
      <c r="A459" s="6" t="s">
        <v>1118</v>
      </c>
      <c r="B459" s="6" t="s">
        <v>1142</v>
      </c>
      <c r="C459" s="7"/>
      <c r="D459" s="12"/>
      <c r="E459" s="13" t="s">
        <v>12</v>
      </c>
      <c r="F459" s="10" t="s">
        <v>1143</v>
      </c>
      <c r="G459" s="10" t="str">
        <f t="shared" si="1"/>
        <v>Yes</v>
      </c>
      <c r="H459" s="11" t="s">
        <v>265</v>
      </c>
      <c r="I459" s="11" t="s">
        <v>1121</v>
      </c>
      <c r="J459" s="11">
        <v>4.0</v>
      </c>
    </row>
    <row r="460" ht="15.75" customHeight="1">
      <c r="A460" s="5" t="s">
        <v>1144</v>
      </c>
      <c r="B460" s="6" t="s">
        <v>1145</v>
      </c>
      <c r="C460" s="7"/>
      <c r="D460" s="8" t="s">
        <v>12</v>
      </c>
      <c r="E460" s="9"/>
      <c r="F460" s="10"/>
      <c r="G460" s="10" t="str">
        <f t="shared" si="1"/>
        <v>Yes</v>
      </c>
      <c r="H460" s="11" t="s">
        <v>1146</v>
      </c>
      <c r="I460" s="11" t="s">
        <v>1147</v>
      </c>
      <c r="J460" s="11">
        <v>0.0</v>
      </c>
    </row>
    <row r="461" ht="15.75" customHeight="1">
      <c r="A461" s="5" t="s">
        <v>1148</v>
      </c>
      <c r="B461" s="6" t="s">
        <v>1149</v>
      </c>
      <c r="C461" s="7"/>
      <c r="D461" s="12"/>
      <c r="E461" s="9"/>
      <c r="F461" s="10"/>
      <c r="G461" s="10" t="str">
        <f t="shared" si="1"/>
        <v>No</v>
      </c>
      <c r="H461" s="11" t="s">
        <v>1150</v>
      </c>
      <c r="I461" s="11" t="s">
        <v>1151</v>
      </c>
      <c r="J461" s="11">
        <v>0.0</v>
      </c>
    </row>
    <row r="462" ht="15.75" customHeight="1">
      <c r="A462" s="5" t="s">
        <v>1152</v>
      </c>
      <c r="B462" s="6" t="s">
        <v>1153</v>
      </c>
      <c r="C462" s="7"/>
      <c r="D462" s="8" t="s">
        <v>12</v>
      </c>
      <c r="E462" s="9"/>
      <c r="F462" s="10" t="s">
        <v>1154</v>
      </c>
      <c r="G462" s="10" t="str">
        <f t="shared" si="1"/>
        <v>Yes</v>
      </c>
      <c r="H462" s="11" t="s">
        <v>1155</v>
      </c>
      <c r="I462" s="11" t="s">
        <v>1156</v>
      </c>
      <c r="J462" s="11">
        <v>0.0</v>
      </c>
    </row>
    <row r="463" ht="15.75" customHeight="1">
      <c r="A463" s="6" t="s">
        <v>1152</v>
      </c>
      <c r="B463" s="6" t="s">
        <v>1157</v>
      </c>
      <c r="C463" s="7"/>
      <c r="D463" s="8" t="s">
        <v>12</v>
      </c>
      <c r="E463" s="9"/>
      <c r="F463" s="10" t="s">
        <v>1158</v>
      </c>
      <c r="G463" s="10" t="str">
        <f t="shared" si="1"/>
        <v>Yes</v>
      </c>
      <c r="H463" s="11" t="s">
        <v>71</v>
      </c>
      <c r="I463" s="11" t="s">
        <v>1156</v>
      </c>
      <c r="J463" s="11">
        <v>11.0</v>
      </c>
    </row>
    <row r="464" ht="15.75" customHeight="1">
      <c r="A464" s="6" t="s">
        <v>1152</v>
      </c>
      <c r="B464" s="6" t="s">
        <v>1159</v>
      </c>
      <c r="C464" s="14" t="s">
        <v>12</v>
      </c>
      <c r="D464" s="12"/>
      <c r="E464" s="9"/>
      <c r="F464" s="10" t="s">
        <v>1160</v>
      </c>
      <c r="G464" s="10" t="str">
        <f t="shared" si="1"/>
        <v>Yes</v>
      </c>
      <c r="H464" s="11" t="s">
        <v>37</v>
      </c>
      <c r="I464" s="11" t="s">
        <v>1156</v>
      </c>
      <c r="J464" s="11">
        <v>9.0</v>
      </c>
    </row>
    <row r="465" ht="15.75" customHeight="1">
      <c r="A465" s="6" t="s">
        <v>1152</v>
      </c>
      <c r="B465" s="6" t="s">
        <v>1161</v>
      </c>
      <c r="C465" s="7"/>
      <c r="D465" s="12"/>
      <c r="E465" s="13" t="s">
        <v>12</v>
      </c>
      <c r="F465" s="10" t="s">
        <v>1162</v>
      </c>
      <c r="G465" s="10" t="str">
        <f t="shared" si="1"/>
        <v>Yes</v>
      </c>
      <c r="H465" s="11" t="s">
        <v>243</v>
      </c>
      <c r="I465" s="11" t="s">
        <v>1156</v>
      </c>
      <c r="J465" s="11">
        <v>7.0</v>
      </c>
    </row>
    <row r="466" ht="15.75" customHeight="1">
      <c r="A466" s="6" t="s">
        <v>1152</v>
      </c>
      <c r="B466" s="6" t="s">
        <v>1163</v>
      </c>
      <c r="C466" s="14" t="s">
        <v>12</v>
      </c>
      <c r="D466" s="12"/>
      <c r="E466" s="9"/>
      <c r="F466" s="10" t="s">
        <v>1164</v>
      </c>
      <c r="G466" s="10" t="str">
        <f t="shared" si="1"/>
        <v>Yes</v>
      </c>
      <c r="H466" s="11" t="s">
        <v>249</v>
      </c>
      <c r="I466" s="11" t="s">
        <v>1156</v>
      </c>
      <c r="J466" s="11">
        <v>17.0</v>
      </c>
    </row>
    <row r="467" ht="15.75" customHeight="1">
      <c r="A467" s="6" t="s">
        <v>1152</v>
      </c>
      <c r="B467" s="6" t="s">
        <v>1165</v>
      </c>
      <c r="C467" s="14" t="s">
        <v>12</v>
      </c>
      <c r="D467" s="12"/>
      <c r="E467" s="9"/>
      <c r="F467" s="10" t="s">
        <v>1166</v>
      </c>
      <c r="G467" s="10" t="str">
        <f t="shared" si="1"/>
        <v>Yes</v>
      </c>
      <c r="H467" s="11" t="s">
        <v>249</v>
      </c>
      <c r="I467" s="11" t="s">
        <v>1156</v>
      </c>
      <c r="J467" s="11">
        <v>18.0</v>
      </c>
    </row>
    <row r="468" ht="15.75" customHeight="1">
      <c r="A468" s="6" t="s">
        <v>1152</v>
      </c>
      <c r="B468" s="6" t="s">
        <v>1167</v>
      </c>
      <c r="C468" s="14" t="s">
        <v>12</v>
      </c>
      <c r="D468" s="12"/>
      <c r="E468" s="9"/>
      <c r="F468" s="10" t="s">
        <v>1168</v>
      </c>
      <c r="G468" s="10" t="str">
        <f t="shared" si="1"/>
        <v>Yes</v>
      </c>
      <c r="H468" s="11" t="s">
        <v>254</v>
      </c>
      <c r="I468" s="11" t="s">
        <v>1156</v>
      </c>
      <c r="J468" s="11">
        <v>17.0</v>
      </c>
    </row>
    <row r="469" ht="15.75" customHeight="1">
      <c r="A469" s="5" t="s">
        <v>1169</v>
      </c>
      <c r="B469" s="6" t="s">
        <v>1170</v>
      </c>
      <c r="C469" s="7"/>
      <c r="D469" s="8" t="s">
        <v>12</v>
      </c>
      <c r="E469" s="9"/>
      <c r="F469" s="10" t="s">
        <v>1171</v>
      </c>
      <c r="G469" s="10" t="str">
        <f t="shared" si="1"/>
        <v>Yes</v>
      </c>
      <c r="H469" s="11" t="s">
        <v>1155</v>
      </c>
      <c r="I469" s="11" t="s">
        <v>1172</v>
      </c>
      <c r="J469" s="11">
        <v>1.0</v>
      </c>
    </row>
    <row r="470" ht="15.75" customHeight="1">
      <c r="A470" s="5" t="s">
        <v>1173</v>
      </c>
      <c r="B470" s="6" t="s">
        <v>1174</v>
      </c>
      <c r="C470" s="7"/>
      <c r="D470" s="12"/>
      <c r="E470" s="13" t="s">
        <v>12</v>
      </c>
      <c r="F470" s="10"/>
      <c r="G470" s="10" t="str">
        <f t="shared" si="1"/>
        <v>Yes</v>
      </c>
      <c r="H470" s="11" t="s">
        <v>1175</v>
      </c>
      <c r="I470" s="11" t="s">
        <v>1176</v>
      </c>
      <c r="J470" s="11">
        <v>0.0</v>
      </c>
    </row>
    <row r="471" ht="15.75" customHeight="1">
      <c r="A471" s="5" t="s">
        <v>1177</v>
      </c>
      <c r="B471" s="6" t="s">
        <v>1178</v>
      </c>
      <c r="C471" s="14" t="s">
        <v>12</v>
      </c>
      <c r="D471" s="12"/>
      <c r="E471" s="9"/>
      <c r="F471" s="10" t="s">
        <v>1179</v>
      </c>
      <c r="G471" s="10" t="str">
        <f t="shared" si="1"/>
        <v>Yes</v>
      </c>
      <c r="H471" s="11" t="s">
        <v>720</v>
      </c>
      <c r="I471" s="11" t="s">
        <v>1180</v>
      </c>
      <c r="J471" s="11">
        <v>7.0</v>
      </c>
    </row>
    <row r="472" ht="15.75" customHeight="1">
      <c r="A472" s="6" t="s">
        <v>1177</v>
      </c>
      <c r="B472" s="6" t="s">
        <v>1181</v>
      </c>
      <c r="C472" s="14" t="s">
        <v>12</v>
      </c>
      <c r="D472" s="12"/>
      <c r="E472" s="9"/>
      <c r="F472" s="10" t="s">
        <v>1182</v>
      </c>
      <c r="G472" s="10" t="str">
        <f t="shared" si="1"/>
        <v>Yes</v>
      </c>
      <c r="H472" s="11" t="s">
        <v>720</v>
      </c>
      <c r="I472" s="11" t="s">
        <v>1180</v>
      </c>
      <c r="J472" s="11">
        <v>8.0</v>
      </c>
    </row>
    <row r="473" ht="15.75" customHeight="1">
      <c r="A473" s="6" t="s">
        <v>1177</v>
      </c>
      <c r="B473" s="6" t="s">
        <v>1183</v>
      </c>
      <c r="C473" s="14" t="s">
        <v>12</v>
      </c>
      <c r="D473" s="12"/>
      <c r="E473" s="9"/>
      <c r="F473" s="10" t="s">
        <v>1184</v>
      </c>
      <c r="G473" s="10" t="str">
        <f t="shared" si="1"/>
        <v>Yes</v>
      </c>
      <c r="H473" s="11" t="s">
        <v>373</v>
      </c>
      <c r="I473" s="11" t="s">
        <v>1180</v>
      </c>
      <c r="J473" s="11">
        <v>5.0</v>
      </c>
    </row>
    <row r="474" ht="15.75" customHeight="1">
      <c r="A474" s="6" t="s">
        <v>1177</v>
      </c>
      <c r="B474" s="6" t="s">
        <v>1185</v>
      </c>
      <c r="C474" s="14" t="s">
        <v>12</v>
      </c>
      <c r="D474" s="12"/>
      <c r="E474" s="9"/>
      <c r="F474" s="10" t="s">
        <v>1186</v>
      </c>
      <c r="G474" s="10" t="str">
        <f t="shared" si="1"/>
        <v>Yes</v>
      </c>
      <c r="H474" s="11" t="s">
        <v>373</v>
      </c>
      <c r="I474" s="11" t="s">
        <v>1180</v>
      </c>
      <c r="J474" s="11">
        <v>6.0</v>
      </c>
    </row>
    <row r="475" ht="15.75" customHeight="1">
      <c r="A475" s="6" t="s">
        <v>1177</v>
      </c>
      <c r="B475" s="6" t="s">
        <v>1178</v>
      </c>
      <c r="C475" s="14" t="s">
        <v>12</v>
      </c>
      <c r="D475" s="12"/>
      <c r="E475" s="9"/>
      <c r="F475" s="10" t="s">
        <v>1187</v>
      </c>
      <c r="G475" s="10" t="str">
        <f t="shared" si="1"/>
        <v>Yes</v>
      </c>
      <c r="H475" s="11" t="s">
        <v>720</v>
      </c>
      <c r="I475" s="11" t="s">
        <v>1180</v>
      </c>
      <c r="J475" s="11">
        <v>7.0</v>
      </c>
    </row>
    <row r="476" ht="15.75" customHeight="1">
      <c r="A476" s="6" t="s">
        <v>1177</v>
      </c>
      <c r="B476" s="6" t="s">
        <v>1181</v>
      </c>
      <c r="C476" s="14" t="s">
        <v>12</v>
      </c>
      <c r="D476" s="12"/>
      <c r="E476" s="9"/>
      <c r="F476" s="10" t="s">
        <v>1188</v>
      </c>
      <c r="G476" s="10" t="str">
        <f t="shared" si="1"/>
        <v>Yes</v>
      </c>
      <c r="H476" s="11" t="s">
        <v>720</v>
      </c>
      <c r="I476" s="11" t="s">
        <v>1180</v>
      </c>
      <c r="J476" s="11">
        <v>8.0</v>
      </c>
    </row>
    <row r="477" ht="15.75" customHeight="1">
      <c r="A477" s="5" t="s">
        <v>1189</v>
      </c>
      <c r="B477" s="6" t="s">
        <v>1190</v>
      </c>
      <c r="C477" s="14" t="s">
        <v>12</v>
      </c>
      <c r="D477" s="12"/>
      <c r="E477" s="9"/>
      <c r="F477" s="10" t="s">
        <v>1191</v>
      </c>
      <c r="G477" s="10" t="str">
        <f t="shared" si="1"/>
        <v>Yes</v>
      </c>
      <c r="H477" s="11" t="s">
        <v>720</v>
      </c>
      <c r="I477" s="11" t="s">
        <v>1192</v>
      </c>
      <c r="J477" s="11">
        <v>9.0</v>
      </c>
    </row>
    <row r="478" ht="15.75" customHeight="1">
      <c r="A478" s="6" t="s">
        <v>1189</v>
      </c>
      <c r="B478" s="6" t="s">
        <v>1190</v>
      </c>
      <c r="C478" s="14" t="s">
        <v>12</v>
      </c>
      <c r="D478" s="12"/>
      <c r="E478" s="9"/>
      <c r="F478" s="10" t="s">
        <v>1193</v>
      </c>
      <c r="G478" s="10" t="str">
        <f t="shared" si="1"/>
        <v>Yes</v>
      </c>
      <c r="H478" s="11" t="s">
        <v>720</v>
      </c>
      <c r="I478" s="11" t="s">
        <v>1192</v>
      </c>
      <c r="J478" s="11">
        <v>9.0</v>
      </c>
    </row>
    <row r="479" ht="15.75" customHeight="1">
      <c r="A479" s="5" t="s">
        <v>1194</v>
      </c>
      <c r="B479" s="6" t="s">
        <v>1195</v>
      </c>
      <c r="C479" s="14" t="s">
        <v>12</v>
      </c>
      <c r="D479" s="12"/>
      <c r="E479" s="9"/>
      <c r="F479" s="10" t="s">
        <v>1196</v>
      </c>
      <c r="G479" s="10" t="str">
        <f t="shared" si="1"/>
        <v>Yes</v>
      </c>
      <c r="H479" s="11" t="s">
        <v>720</v>
      </c>
      <c r="I479" s="11" t="s">
        <v>1197</v>
      </c>
      <c r="J479" s="11">
        <v>10.0</v>
      </c>
    </row>
    <row r="480" ht="15.75" customHeight="1">
      <c r="A480" s="6" t="s">
        <v>1194</v>
      </c>
      <c r="B480" s="6" t="s">
        <v>1195</v>
      </c>
      <c r="C480" s="14" t="s">
        <v>12</v>
      </c>
      <c r="D480" s="12"/>
      <c r="E480" s="9"/>
      <c r="F480" s="10" t="s">
        <v>1198</v>
      </c>
      <c r="G480" s="10" t="str">
        <f t="shared" si="1"/>
        <v>Yes</v>
      </c>
      <c r="H480" s="11" t="s">
        <v>720</v>
      </c>
      <c r="I480" s="11" t="s">
        <v>1197</v>
      </c>
      <c r="J480" s="11">
        <v>10.0</v>
      </c>
    </row>
    <row r="481" ht="15.75" customHeight="1">
      <c r="A481" s="5" t="s">
        <v>1199</v>
      </c>
      <c r="B481" s="6" t="s">
        <v>1200</v>
      </c>
      <c r="C481" s="14" t="s">
        <v>12</v>
      </c>
      <c r="D481" s="12"/>
      <c r="E481" s="9"/>
      <c r="F481" s="10" t="s">
        <v>1201</v>
      </c>
      <c r="G481" s="10" t="str">
        <f t="shared" si="1"/>
        <v>Yes</v>
      </c>
      <c r="H481" s="11" t="s">
        <v>720</v>
      </c>
      <c r="I481" s="11" t="s">
        <v>1202</v>
      </c>
      <c r="J481" s="11">
        <v>11.0</v>
      </c>
    </row>
    <row r="482" ht="15.75" customHeight="1">
      <c r="A482" s="6" t="s">
        <v>1199</v>
      </c>
      <c r="B482" s="6" t="s">
        <v>1200</v>
      </c>
      <c r="C482" s="14" t="s">
        <v>12</v>
      </c>
      <c r="D482" s="12"/>
      <c r="E482" s="9"/>
      <c r="F482" s="10" t="s">
        <v>1203</v>
      </c>
      <c r="G482" s="10" t="str">
        <f t="shared" si="1"/>
        <v>Yes</v>
      </c>
      <c r="H482" s="11" t="s">
        <v>720</v>
      </c>
      <c r="I482" s="11" t="s">
        <v>1202</v>
      </c>
      <c r="J482" s="11">
        <v>11.0</v>
      </c>
    </row>
    <row r="483" ht="15.75" customHeight="1">
      <c r="A483" s="5" t="s">
        <v>1204</v>
      </c>
      <c r="B483" s="6" t="s">
        <v>1205</v>
      </c>
      <c r="C483" s="7"/>
      <c r="D483" s="12"/>
      <c r="E483" s="13" t="s">
        <v>12</v>
      </c>
      <c r="F483" s="10" t="s">
        <v>1206</v>
      </c>
      <c r="G483" s="10" t="str">
        <f t="shared" si="1"/>
        <v>Yes</v>
      </c>
      <c r="H483" s="11" t="s">
        <v>720</v>
      </c>
      <c r="I483" s="11" t="s">
        <v>1207</v>
      </c>
      <c r="J483" s="11">
        <v>12.0</v>
      </c>
    </row>
    <row r="484" ht="15.75" customHeight="1">
      <c r="A484" s="6" t="s">
        <v>1204</v>
      </c>
      <c r="B484" s="6" t="s">
        <v>1205</v>
      </c>
      <c r="C484" s="7"/>
      <c r="D484" s="12"/>
      <c r="E484" s="13" t="s">
        <v>12</v>
      </c>
      <c r="F484" s="10" t="s">
        <v>1208</v>
      </c>
      <c r="G484" s="10" t="str">
        <f t="shared" si="1"/>
        <v>Yes</v>
      </c>
      <c r="H484" s="11" t="s">
        <v>720</v>
      </c>
      <c r="I484" s="11" t="s">
        <v>1207</v>
      </c>
      <c r="J484" s="11">
        <v>12.0</v>
      </c>
    </row>
    <row r="485" ht="15.75" customHeight="1">
      <c r="A485" s="5" t="s">
        <v>1209</v>
      </c>
      <c r="B485" s="6" t="s">
        <v>1210</v>
      </c>
      <c r="C485" s="7"/>
      <c r="D485" s="8" t="s">
        <v>12</v>
      </c>
      <c r="E485" s="9"/>
      <c r="F485" s="10" t="s">
        <v>1211</v>
      </c>
      <c r="G485" s="10" t="str">
        <f t="shared" si="1"/>
        <v>Yes</v>
      </c>
      <c r="H485" s="11" t="s">
        <v>720</v>
      </c>
      <c r="I485" s="11" t="s">
        <v>1212</v>
      </c>
      <c r="J485" s="11">
        <v>13.0</v>
      </c>
    </row>
    <row r="486" ht="15.75" customHeight="1">
      <c r="A486" s="6" t="s">
        <v>1209</v>
      </c>
      <c r="B486" s="6" t="s">
        <v>1210</v>
      </c>
      <c r="C486" s="7"/>
      <c r="D486" s="8" t="s">
        <v>12</v>
      </c>
      <c r="E486" s="9"/>
      <c r="F486" s="10" t="s">
        <v>1213</v>
      </c>
      <c r="G486" s="10" t="str">
        <f t="shared" si="1"/>
        <v>Yes</v>
      </c>
      <c r="H486" s="11" t="s">
        <v>720</v>
      </c>
      <c r="I486" s="11" t="s">
        <v>1212</v>
      </c>
      <c r="J486" s="11">
        <v>13.0</v>
      </c>
    </row>
    <row r="487" ht="15.75" customHeight="1">
      <c r="A487" s="5" t="s">
        <v>1214</v>
      </c>
      <c r="B487" s="6" t="s">
        <v>1215</v>
      </c>
      <c r="C487" s="7"/>
      <c r="D487" s="12"/>
      <c r="E487" s="13" t="s">
        <v>12</v>
      </c>
      <c r="F487" s="10" t="s">
        <v>1216</v>
      </c>
      <c r="G487" s="10" t="str">
        <f t="shared" si="1"/>
        <v>Yes</v>
      </c>
      <c r="H487" s="11" t="s">
        <v>720</v>
      </c>
      <c r="I487" s="11" t="s">
        <v>1217</v>
      </c>
      <c r="J487" s="11">
        <v>14.0</v>
      </c>
    </row>
    <row r="488" ht="15.75" customHeight="1">
      <c r="A488" s="6" t="s">
        <v>1214</v>
      </c>
      <c r="B488" s="6" t="s">
        <v>1215</v>
      </c>
      <c r="C488" s="7"/>
      <c r="D488" s="12"/>
      <c r="E488" s="13" t="s">
        <v>12</v>
      </c>
      <c r="F488" s="10" t="s">
        <v>1218</v>
      </c>
      <c r="G488" s="10" t="str">
        <f t="shared" si="1"/>
        <v>Yes</v>
      </c>
      <c r="H488" s="11" t="s">
        <v>720</v>
      </c>
      <c r="I488" s="11" t="s">
        <v>1217</v>
      </c>
      <c r="J488" s="11">
        <v>14.0</v>
      </c>
    </row>
    <row r="489" ht="15.75" customHeight="1">
      <c r="A489" s="6" t="s">
        <v>1214</v>
      </c>
      <c r="B489" s="6" t="s">
        <v>1219</v>
      </c>
      <c r="C489" s="14" t="s">
        <v>12</v>
      </c>
      <c r="D489" s="12"/>
      <c r="E489" s="9"/>
      <c r="F489" s="10" t="s">
        <v>1220</v>
      </c>
      <c r="G489" s="10" t="str">
        <f t="shared" si="1"/>
        <v>Yes</v>
      </c>
      <c r="H489" s="11" t="s">
        <v>680</v>
      </c>
      <c r="I489" s="11" t="s">
        <v>1217</v>
      </c>
      <c r="J489" s="11">
        <v>6.0</v>
      </c>
    </row>
    <row r="490" ht="15.75" customHeight="1">
      <c r="A490" s="5" t="s">
        <v>1221</v>
      </c>
      <c r="B490" s="6" t="s">
        <v>1222</v>
      </c>
      <c r="C490" s="7"/>
      <c r="D490" s="8" t="s">
        <v>12</v>
      </c>
      <c r="E490" s="9"/>
      <c r="F490" s="10" t="s">
        <v>1223</v>
      </c>
      <c r="G490" s="10" t="str">
        <f t="shared" si="1"/>
        <v>Yes</v>
      </c>
      <c r="H490" s="11" t="s">
        <v>373</v>
      </c>
      <c r="I490" s="11" t="s">
        <v>1224</v>
      </c>
      <c r="J490" s="11">
        <v>7.0</v>
      </c>
    </row>
    <row r="491" ht="15.75" customHeight="1">
      <c r="A491" s="5" t="s">
        <v>1225</v>
      </c>
      <c r="B491" s="6" t="s">
        <v>1226</v>
      </c>
      <c r="C491" s="7"/>
      <c r="D491" s="12"/>
      <c r="E491" s="13" t="s">
        <v>12</v>
      </c>
      <c r="F491" s="10" t="s">
        <v>1227</v>
      </c>
      <c r="G491" s="10" t="str">
        <f t="shared" si="1"/>
        <v>Yes</v>
      </c>
      <c r="H491" s="11" t="s">
        <v>373</v>
      </c>
      <c r="I491" s="11" t="s">
        <v>1228</v>
      </c>
      <c r="J491" s="11">
        <v>8.0</v>
      </c>
    </row>
    <row r="492" ht="15.75" customHeight="1">
      <c r="A492" s="6" t="s">
        <v>1225</v>
      </c>
      <c r="B492" s="6" t="s">
        <v>1229</v>
      </c>
      <c r="C492" s="14" t="s">
        <v>12</v>
      </c>
      <c r="D492" s="12"/>
      <c r="E492" s="9"/>
      <c r="F492" s="10" t="s">
        <v>1230</v>
      </c>
      <c r="G492" s="10" t="str">
        <f t="shared" si="1"/>
        <v>Yes</v>
      </c>
      <c r="H492" s="11" t="s">
        <v>373</v>
      </c>
      <c r="I492" s="11" t="s">
        <v>1228</v>
      </c>
      <c r="J492" s="11">
        <v>9.0</v>
      </c>
    </row>
    <row r="493" ht="15.75" customHeight="1">
      <c r="A493" s="5" t="s">
        <v>1231</v>
      </c>
      <c r="B493" s="6" t="s">
        <v>1232</v>
      </c>
      <c r="C493" s="14" t="s">
        <v>12</v>
      </c>
      <c r="D493" s="12"/>
      <c r="E493" s="9"/>
      <c r="F493" s="10" t="s">
        <v>1233</v>
      </c>
      <c r="G493" s="10" t="str">
        <f t="shared" si="1"/>
        <v>Yes</v>
      </c>
      <c r="H493" s="11" t="s">
        <v>373</v>
      </c>
      <c r="I493" s="11" t="s">
        <v>1234</v>
      </c>
      <c r="J493" s="11">
        <v>12.0</v>
      </c>
    </row>
    <row r="494" ht="15.75" customHeight="1">
      <c r="A494" s="5" t="s">
        <v>1235</v>
      </c>
      <c r="B494" s="6" t="s">
        <v>1236</v>
      </c>
      <c r="C494" s="7"/>
      <c r="D494" s="12"/>
      <c r="E494" s="13" t="s">
        <v>12</v>
      </c>
      <c r="F494" s="10" t="s">
        <v>1237</v>
      </c>
      <c r="G494" s="10" t="str">
        <f t="shared" si="1"/>
        <v>Yes</v>
      </c>
      <c r="H494" s="11" t="s">
        <v>373</v>
      </c>
      <c r="I494" s="11" t="s">
        <v>1238</v>
      </c>
      <c r="J494" s="11">
        <v>13.0</v>
      </c>
    </row>
    <row r="495" ht="15.75" customHeight="1">
      <c r="A495" s="5" t="s">
        <v>1239</v>
      </c>
      <c r="B495" s="6" t="s">
        <v>1240</v>
      </c>
      <c r="C495" s="7"/>
      <c r="D495" s="8" t="s">
        <v>12</v>
      </c>
      <c r="E495" s="9"/>
      <c r="F495" s="10" t="s">
        <v>1241</v>
      </c>
      <c r="G495" s="10" t="str">
        <f t="shared" si="1"/>
        <v>Yes</v>
      </c>
      <c r="H495" s="11" t="s">
        <v>1242</v>
      </c>
      <c r="I495" s="11" t="s">
        <v>1243</v>
      </c>
      <c r="J495" s="11">
        <v>0.0</v>
      </c>
    </row>
    <row r="496" ht="15.75" customHeight="1">
      <c r="A496" s="5" t="s">
        <v>1244</v>
      </c>
      <c r="B496" s="6" t="s">
        <v>1245</v>
      </c>
      <c r="C496" s="7"/>
      <c r="D496" s="12"/>
      <c r="E496" s="13" t="s">
        <v>12</v>
      </c>
      <c r="F496" s="10" t="s">
        <v>1246</v>
      </c>
      <c r="G496" s="10" t="str">
        <f t="shared" si="1"/>
        <v>Yes</v>
      </c>
      <c r="H496" s="11" t="s">
        <v>1242</v>
      </c>
      <c r="I496" s="11" t="s">
        <v>1247</v>
      </c>
      <c r="J496" s="11">
        <v>1.0</v>
      </c>
    </row>
    <row r="497" ht="15.75" customHeight="1">
      <c r="A497" s="5" t="s">
        <v>1248</v>
      </c>
      <c r="B497" s="6" t="s">
        <v>1249</v>
      </c>
      <c r="C497" s="7"/>
      <c r="D497" s="8" t="s">
        <v>12</v>
      </c>
      <c r="E497" s="9"/>
      <c r="F497" s="10" t="s">
        <v>1250</v>
      </c>
      <c r="G497" s="10" t="str">
        <f t="shared" si="1"/>
        <v>Yes</v>
      </c>
      <c r="H497" s="11" t="s">
        <v>1242</v>
      </c>
      <c r="I497" s="11" t="s">
        <v>1251</v>
      </c>
      <c r="J497" s="11">
        <v>2.0</v>
      </c>
    </row>
    <row r="498" ht="15.75" customHeight="1">
      <c r="A498" s="5" t="s">
        <v>1252</v>
      </c>
      <c r="B498" s="6" t="s">
        <v>1253</v>
      </c>
      <c r="C498" s="7"/>
      <c r="D498" s="8" t="s">
        <v>12</v>
      </c>
      <c r="E498" s="9"/>
      <c r="F498" s="10" t="s">
        <v>1254</v>
      </c>
      <c r="G498" s="10" t="str">
        <f t="shared" si="1"/>
        <v>Yes</v>
      </c>
      <c r="H498" s="11" t="s">
        <v>1242</v>
      </c>
      <c r="I498" s="11" t="s">
        <v>1255</v>
      </c>
      <c r="J498" s="11">
        <v>3.0</v>
      </c>
    </row>
    <row r="499" ht="15.75" customHeight="1">
      <c r="A499" s="5" t="s">
        <v>1256</v>
      </c>
      <c r="B499" s="6" t="s">
        <v>1257</v>
      </c>
      <c r="C499" s="14" t="s">
        <v>12</v>
      </c>
      <c r="D499" s="12"/>
      <c r="E499" s="9"/>
      <c r="F499" s="10" t="s">
        <v>1258</v>
      </c>
      <c r="G499" s="10" t="str">
        <f t="shared" si="1"/>
        <v>Yes</v>
      </c>
      <c r="H499" s="11" t="s">
        <v>71</v>
      </c>
      <c r="I499" s="11" t="s">
        <v>1259</v>
      </c>
      <c r="J499" s="11">
        <v>0.0</v>
      </c>
    </row>
    <row r="500" ht="15.75" customHeight="1">
      <c r="A500" s="5" t="s">
        <v>1260</v>
      </c>
      <c r="B500" s="6" t="s">
        <v>1261</v>
      </c>
      <c r="C500" s="14" t="s">
        <v>12</v>
      </c>
      <c r="D500" s="12"/>
      <c r="E500" s="9"/>
      <c r="F500" s="10" t="s">
        <v>1262</v>
      </c>
      <c r="G500" s="10" t="str">
        <f t="shared" si="1"/>
        <v>Yes</v>
      </c>
      <c r="H500" s="11" t="s">
        <v>71</v>
      </c>
      <c r="I500" s="11" t="s">
        <v>1263</v>
      </c>
      <c r="J500" s="11">
        <v>1.0</v>
      </c>
    </row>
    <row r="501" ht="15.75" customHeight="1">
      <c r="A501" s="6" t="s">
        <v>1260</v>
      </c>
      <c r="B501" s="6" t="s">
        <v>1264</v>
      </c>
      <c r="C501" s="7"/>
      <c r="D501" s="12"/>
      <c r="E501" s="13" t="s">
        <v>12</v>
      </c>
      <c r="F501" s="10" t="s">
        <v>1265</v>
      </c>
      <c r="G501" s="10" t="str">
        <f t="shared" si="1"/>
        <v>Yes</v>
      </c>
      <c r="H501" s="11" t="s">
        <v>1266</v>
      </c>
      <c r="I501" s="11" t="s">
        <v>1263</v>
      </c>
      <c r="J501" s="11">
        <v>5.0</v>
      </c>
    </row>
    <row r="502" ht="15.75" customHeight="1">
      <c r="A502" s="5" t="s">
        <v>1267</v>
      </c>
      <c r="B502" s="6" t="s">
        <v>1268</v>
      </c>
      <c r="C502" s="7"/>
      <c r="D502" s="8" t="s">
        <v>12</v>
      </c>
      <c r="E502" s="9"/>
      <c r="F502" s="10" t="s">
        <v>1269</v>
      </c>
      <c r="G502" s="10" t="str">
        <f t="shared" si="1"/>
        <v>Yes</v>
      </c>
      <c r="H502" s="11" t="s">
        <v>71</v>
      </c>
      <c r="I502" s="11" t="s">
        <v>1270</v>
      </c>
      <c r="J502" s="11">
        <v>2.0</v>
      </c>
    </row>
    <row r="503" ht="15.75" customHeight="1">
      <c r="A503" s="5" t="s">
        <v>1271</v>
      </c>
      <c r="B503" s="6" t="s">
        <v>1272</v>
      </c>
      <c r="C503" s="14" t="s">
        <v>12</v>
      </c>
      <c r="D503" s="12"/>
      <c r="E503" s="9"/>
      <c r="F503" s="10" t="s">
        <v>1273</v>
      </c>
      <c r="G503" s="10" t="str">
        <f t="shared" si="1"/>
        <v>Yes</v>
      </c>
      <c r="H503" s="11" t="s">
        <v>71</v>
      </c>
      <c r="I503" s="11" t="s">
        <v>1274</v>
      </c>
      <c r="J503" s="11">
        <v>5.0</v>
      </c>
    </row>
    <row r="504" ht="15.75" customHeight="1">
      <c r="A504" s="6" t="s">
        <v>1271</v>
      </c>
      <c r="B504" s="6" t="s">
        <v>1275</v>
      </c>
      <c r="C504" s="14" t="s">
        <v>12</v>
      </c>
      <c r="D504" s="12"/>
      <c r="E504" s="9"/>
      <c r="F504" s="10" t="s">
        <v>1276</v>
      </c>
      <c r="G504" s="10" t="str">
        <f t="shared" si="1"/>
        <v>Yes</v>
      </c>
      <c r="H504" s="11" t="s">
        <v>249</v>
      </c>
      <c r="I504" s="11" t="s">
        <v>1274</v>
      </c>
      <c r="J504" s="11">
        <v>7.0</v>
      </c>
    </row>
    <row r="505" ht="15.75" customHeight="1">
      <c r="A505" s="6" t="s">
        <v>1271</v>
      </c>
      <c r="B505" s="6" t="s">
        <v>1277</v>
      </c>
      <c r="C505" s="14" t="s">
        <v>12</v>
      </c>
      <c r="D505" s="12"/>
      <c r="E505" s="9"/>
      <c r="F505" s="10" t="s">
        <v>1278</v>
      </c>
      <c r="G505" s="10" t="str">
        <f t="shared" si="1"/>
        <v>Yes</v>
      </c>
      <c r="H505" s="11" t="s">
        <v>254</v>
      </c>
      <c r="I505" s="11" t="s">
        <v>1274</v>
      </c>
      <c r="J505" s="11">
        <v>16.0</v>
      </c>
    </row>
    <row r="506" ht="15.75" customHeight="1">
      <c r="A506" s="5" t="s">
        <v>1279</v>
      </c>
      <c r="B506" s="6" t="s">
        <v>1280</v>
      </c>
      <c r="C506" s="7"/>
      <c r="D506" s="8" t="s">
        <v>12</v>
      </c>
      <c r="E506" s="9"/>
      <c r="F506" s="10" t="s">
        <v>1281</v>
      </c>
      <c r="G506" s="10" t="str">
        <f t="shared" si="1"/>
        <v>Yes</v>
      </c>
      <c r="H506" s="11" t="s">
        <v>71</v>
      </c>
      <c r="I506" s="11" t="s">
        <v>1282</v>
      </c>
      <c r="J506" s="11">
        <v>6.0</v>
      </c>
    </row>
    <row r="507" ht="15.75" customHeight="1">
      <c r="A507" s="5" t="s">
        <v>1283</v>
      </c>
      <c r="B507" s="6" t="s">
        <v>1284</v>
      </c>
      <c r="C507" s="14" t="s">
        <v>12</v>
      </c>
      <c r="D507" s="12"/>
      <c r="E507" s="9"/>
      <c r="F507" s="10" t="s">
        <v>1285</v>
      </c>
      <c r="G507" s="10" t="str">
        <f t="shared" si="1"/>
        <v>Yes</v>
      </c>
      <c r="H507" s="11" t="s">
        <v>71</v>
      </c>
      <c r="I507" s="11" t="s">
        <v>1286</v>
      </c>
      <c r="J507" s="11">
        <v>7.0</v>
      </c>
    </row>
    <row r="508" ht="15.75" customHeight="1">
      <c r="A508" s="5" t="s">
        <v>1287</v>
      </c>
      <c r="B508" s="6" t="s">
        <v>1288</v>
      </c>
      <c r="C508" s="7"/>
      <c r="D508" s="8" t="s">
        <v>12</v>
      </c>
      <c r="E508" s="9"/>
      <c r="F508" s="10" t="s">
        <v>1289</v>
      </c>
      <c r="G508" s="10" t="str">
        <f t="shared" si="1"/>
        <v>Yes</v>
      </c>
      <c r="H508" s="11" t="s">
        <v>71</v>
      </c>
      <c r="I508" s="11" t="s">
        <v>1290</v>
      </c>
      <c r="J508" s="11">
        <v>8.0</v>
      </c>
    </row>
    <row r="509" ht="15.75" customHeight="1">
      <c r="A509" s="5" t="s">
        <v>1291</v>
      </c>
      <c r="B509" s="6" t="s">
        <v>1292</v>
      </c>
      <c r="C509" s="7"/>
      <c r="D509" s="12"/>
      <c r="E509" s="13" t="s">
        <v>12</v>
      </c>
      <c r="F509" s="10" t="s">
        <v>1293</v>
      </c>
      <c r="G509" s="10" t="str">
        <f t="shared" si="1"/>
        <v>Yes</v>
      </c>
      <c r="H509" s="11" t="s">
        <v>71</v>
      </c>
      <c r="I509" s="11" t="s">
        <v>1294</v>
      </c>
      <c r="J509" s="11">
        <v>9.0</v>
      </c>
    </row>
    <row r="510" ht="15.75" customHeight="1">
      <c r="A510" s="5" t="s">
        <v>1295</v>
      </c>
      <c r="B510" s="6" t="s">
        <v>1296</v>
      </c>
      <c r="C510" s="7"/>
      <c r="D510" s="12"/>
      <c r="E510" s="13" t="s">
        <v>12</v>
      </c>
      <c r="F510" s="10" t="s">
        <v>1297</v>
      </c>
      <c r="G510" s="10" t="str">
        <f t="shared" si="1"/>
        <v>Yes</v>
      </c>
      <c r="H510" s="11" t="s">
        <v>71</v>
      </c>
      <c r="I510" s="11" t="s">
        <v>1298</v>
      </c>
      <c r="J510" s="11">
        <v>10.0</v>
      </c>
    </row>
    <row r="511" ht="15.75" customHeight="1">
      <c r="A511" s="5" t="s">
        <v>1299</v>
      </c>
      <c r="B511" s="6" t="s">
        <v>1300</v>
      </c>
      <c r="C511" s="7"/>
      <c r="D511" s="12"/>
      <c r="E511" s="13" t="s">
        <v>12</v>
      </c>
      <c r="F511" s="10" t="s">
        <v>1301</v>
      </c>
      <c r="G511" s="10" t="str">
        <f t="shared" si="1"/>
        <v>Yes</v>
      </c>
      <c r="H511" s="11" t="s">
        <v>71</v>
      </c>
      <c r="I511" s="11" t="s">
        <v>1302</v>
      </c>
      <c r="J511" s="11">
        <v>12.0</v>
      </c>
    </row>
    <row r="512" ht="15.75" customHeight="1">
      <c r="A512" s="5" t="s">
        <v>1303</v>
      </c>
      <c r="B512" s="6" t="s">
        <v>1304</v>
      </c>
      <c r="C512" s="7"/>
      <c r="D512" s="12"/>
      <c r="E512" s="13" t="s">
        <v>12</v>
      </c>
      <c r="F512" s="10" t="s">
        <v>1305</v>
      </c>
      <c r="G512" s="10" t="str">
        <f t="shared" si="1"/>
        <v>Yes</v>
      </c>
      <c r="H512" s="11" t="s">
        <v>71</v>
      </c>
      <c r="I512" s="11" t="s">
        <v>1306</v>
      </c>
      <c r="J512" s="11">
        <v>13.0</v>
      </c>
    </row>
    <row r="513" ht="15.75" customHeight="1">
      <c r="A513" s="5" t="s">
        <v>1307</v>
      </c>
      <c r="B513" s="6" t="s">
        <v>1308</v>
      </c>
      <c r="C513" s="7"/>
      <c r="D513" s="12"/>
      <c r="E513" s="13" t="s">
        <v>12</v>
      </c>
      <c r="F513" s="10" t="s">
        <v>1309</v>
      </c>
      <c r="G513" s="10" t="str">
        <f t="shared" si="1"/>
        <v>Yes</v>
      </c>
      <c r="H513" s="11" t="s">
        <v>71</v>
      </c>
      <c r="I513" s="11" t="s">
        <v>1310</v>
      </c>
      <c r="J513" s="11">
        <v>15.0</v>
      </c>
    </row>
    <row r="514" ht="15.75" customHeight="1">
      <c r="A514" s="5" t="s">
        <v>1311</v>
      </c>
      <c r="B514" s="6" t="s">
        <v>1312</v>
      </c>
      <c r="C514" s="7"/>
      <c r="D514" s="12"/>
      <c r="E514" s="13" t="s">
        <v>12</v>
      </c>
      <c r="F514" s="10" t="s">
        <v>1313</v>
      </c>
      <c r="G514" s="10" t="str">
        <f t="shared" si="1"/>
        <v>Yes</v>
      </c>
      <c r="H514" s="11" t="s">
        <v>1314</v>
      </c>
      <c r="I514" s="11" t="s">
        <v>1315</v>
      </c>
      <c r="J514" s="11">
        <v>0.0</v>
      </c>
    </row>
    <row r="515" ht="15.75" customHeight="1">
      <c r="A515" s="6" t="s">
        <v>1311</v>
      </c>
      <c r="B515" s="6" t="s">
        <v>1316</v>
      </c>
      <c r="C515" s="7"/>
      <c r="D515" s="12"/>
      <c r="E515" s="13" t="s">
        <v>12</v>
      </c>
      <c r="F515" s="10" t="s">
        <v>1317</v>
      </c>
      <c r="G515" s="10" t="str">
        <f t="shared" si="1"/>
        <v>Yes</v>
      </c>
      <c r="H515" s="11" t="s">
        <v>1314</v>
      </c>
      <c r="I515" s="11" t="s">
        <v>1315</v>
      </c>
      <c r="J515" s="11">
        <v>1.0</v>
      </c>
    </row>
    <row r="516" ht="15.75" customHeight="1">
      <c r="A516" s="6" t="s">
        <v>1311</v>
      </c>
      <c r="B516" s="6" t="s">
        <v>1318</v>
      </c>
      <c r="C516" s="7"/>
      <c r="D516" s="12"/>
      <c r="E516" s="13" t="s">
        <v>12</v>
      </c>
      <c r="F516" s="10" t="s">
        <v>1319</v>
      </c>
      <c r="G516" s="10" t="str">
        <f t="shared" si="1"/>
        <v>Yes</v>
      </c>
      <c r="H516" s="11" t="s">
        <v>1314</v>
      </c>
      <c r="I516" s="11" t="s">
        <v>1315</v>
      </c>
      <c r="J516" s="11">
        <v>2.0</v>
      </c>
    </row>
    <row r="517" ht="15.75" customHeight="1">
      <c r="A517" s="6" t="s">
        <v>1311</v>
      </c>
      <c r="B517" s="6" t="s">
        <v>1320</v>
      </c>
      <c r="C517" s="14" t="s">
        <v>12</v>
      </c>
      <c r="D517" s="12"/>
      <c r="E517" s="9"/>
      <c r="F517" s="10" t="s">
        <v>1321</v>
      </c>
      <c r="G517" s="10" t="str">
        <f t="shared" si="1"/>
        <v>Yes</v>
      </c>
      <c r="H517" s="11" t="s">
        <v>1314</v>
      </c>
      <c r="I517" s="11" t="s">
        <v>1315</v>
      </c>
      <c r="J517" s="11">
        <v>3.0</v>
      </c>
    </row>
    <row r="518" ht="15.75" customHeight="1">
      <c r="A518" s="6" t="s">
        <v>1311</v>
      </c>
      <c r="B518" s="6" t="s">
        <v>1322</v>
      </c>
      <c r="C518" s="7"/>
      <c r="D518" s="12"/>
      <c r="E518" s="13" t="s">
        <v>12</v>
      </c>
      <c r="F518" s="10" t="s">
        <v>1323</v>
      </c>
      <c r="G518" s="10" t="str">
        <f t="shared" si="1"/>
        <v>Yes</v>
      </c>
      <c r="H518" s="11" t="s">
        <v>1314</v>
      </c>
      <c r="I518" s="11" t="s">
        <v>1315</v>
      </c>
      <c r="J518" s="11">
        <v>4.0</v>
      </c>
    </row>
    <row r="519" ht="15.75" customHeight="1">
      <c r="A519" s="6" t="s">
        <v>1311</v>
      </c>
      <c r="B519" s="6" t="s">
        <v>1324</v>
      </c>
      <c r="C519" s="7"/>
      <c r="D519" s="12"/>
      <c r="E519" s="13" t="s">
        <v>12</v>
      </c>
      <c r="F519" s="10" t="s">
        <v>1325</v>
      </c>
      <c r="G519" s="10" t="str">
        <f t="shared" si="1"/>
        <v>Yes</v>
      </c>
      <c r="H519" s="11" t="s">
        <v>1314</v>
      </c>
      <c r="I519" s="11" t="s">
        <v>1315</v>
      </c>
      <c r="J519" s="11">
        <v>5.0</v>
      </c>
    </row>
    <row r="520" ht="15.75" customHeight="1">
      <c r="A520" s="6" t="s">
        <v>1311</v>
      </c>
      <c r="B520" s="6" t="s">
        <v>1326</v>
      </c>
      <c r="C520" s="7"/>
      <c r="D520" s="12"/>
      <c r="E520" s="13" t="s">
        <v>12</v>
      </c>
      <c r="F520" s="10" t="s">
        <v>1327</v>
      </c>
      <c r="G520" s="10" t="str">
        <f t="shared" si="1"/>
        <v>Yes</v>
      </c>
      <c r="H520" s="11" t="s">
        <v>1314</v>
      </c>
      <c r="I520" s="11" t="s">
        <v>1315</v>
      </c>
      <c r="J520" s="11">
        <v>6.0</v>
      </c>
    </row>
    <row r="521" ht="15.75" customHeight="1">
      <c r="A521" s="6" t="s">
        <v>1311</v>
      </c>
      <c r="B521" s="6" t="s">
        <v>1328</v>
      </c>
      <c r="C521" s="7"/>
      <c r="D521" s="12"/>
      <c r="E521" s="13" t="s">
        <v>12</v>
      </c>
      <c r="F521" s="10" t="s">
        <v>1329</v>
      </c>
      <c r="G521" s="10" t="str">
        <f t="shared" si="1"/>
        <v>Yes</v>
      </c>
      <c r="H521" s="11" t="s">
        <v>1314</v>
      </c>
      <c r="I521" s="11" t="s">
        <v>1315</v>
      </c>
      <c r="J521" s="11">
        <v>7.0</v>
      </c>
    </row>
    <row r="522" ht="15.75" customHeight="1">
      <c r="A522" s="6" t="s">
        <v>1311</v>
      </c>
      <c r="B522" s="6" t="s">
        <v>1330</v>
      </c>
      <c r="C522" s="7"/>
      <c r="D522" s="12"/>
      <c r="E522" s="13" t="s">
        <v>12</v>
      </c>
      <c r="F522" s="10" t="s">
        <v>1331</v>
      </c>
      <c r="G522" s="10" t="str">
        <f t="shared" si="1"/>
        <v>Yes</v>
      </c>
      <c r="H522" s="11" t="s">
        <v>1314</v>
      </c>
      <c r="I522" s="11" t="s">
        <v>1315</v>
      </c>
      <c r="J522" s="11">
        <v>8.0</v>
      </c>
    </row>
    <row r="523" ht="15.75" customHeight="1">
      <c r="A523" s="6" t="s">
        <v>1311</v>
      </c>
      <c r="B523" s="6" t="s">
        <v>1332</v>
      </c>
      <c r="C523" s="7"/>
      <c r="D523" s="12"/>
      <c r="E523" s="13" t="s">
        <v>12</v>
      </c>
      <c r="F523" s="10" t="s">
        <v>1333</v>
      </c>
      <c r="G523" s="10" t="str">
        <f t="shared" si="1"/>
        <v>Yes</v>
      </c>
      <c r="H523" s="11" t="s">
        <v>1314</v>
      </c>
      <c r="I523" s="11" t="s">
        <v>1315</v>
      </c>
      <c r="J523" s="11">
        <v>9.0</v>
      </c>
    </row>
    <row r="524" ht="15.75" customHeight="1">
      <c r="A524" s="6" t="s">
        <v>1311</v>
      </c>
      <c r="B524" s="6" t="s">
        <v>1334</v>
      </c>
      <c r="C524" s="7"/>
      <c r="D524" s="12"/>
      <c r="E524" s="13" t="s">
        <v>12</v>
      </c>
      <c r="F524" s="10" t="s">
        <v>1335</v>
      </c>
      <c r="G524" s="10" t="str">
        <f t="shared" si="1"/>
        <v>Yes</v>
      </c>
      <c r="H524" s="11" t="s">
        <v>1314</v>
      </c>
      <c r="I524" s="11" t="s">
        <v>1315</v>
      </c>
      <c r="J524" s="11">
        <v>10.0</v>
      </c>
    </row>
    <row r="525" ht="15.75" customHeight="1">
      <c r="A525" s="6" t="s">
        <v>1311</v>
      </c>
      <c r="B525" s="6" t="s">
        <v>1336</v>
      </c>
      <c r="C525" s="7"/>
      <c r="D525" s="12"/>
      <c r="E525" s="13" t="s">
        <v>12</v>
      </c>
      <c r="F525" s="10" t="s">
        <v>1337</v>
      </c>
      <c r="G525" s="10" t="str">
        <f t="shared" si="1"/>
        <v>Yes</v>
      </c>
      <c r="H525" s="11" t="s">
        <v>1314</v>
      </c>
      <c r="I525" s="11" t="s">
        <v>1315</v>
      </c>
      <c r="J525" s="11">
        <v>11.0</v>
      </c>
    </row>
    <row r="526" ht="15.75" customHeight="1">
      <c r="A526" s="6" t="s">
        <v>1311</v>
      </c>
      <c r="B526" s="6" t="s">
        <v>1338</v>
      </c>
      <c r="C526" s="7"/>
      <c r="D526" s="12"/>
      <c r="E526" s="13" t="s">
        <v>12</v>
      </c>
      <c r="F526" s="10" t="s">
        <v>1339</v>
      </c>
      <c r="G526" s="10" t="str">
        <f t="shared" si="1"/>
        <v>Yes</v>
      </c>
      <c r="H526" s="11" t="s">
        <v>1314</v>
      </c>
      <c r="I526" s="11" t="s">
        <v>1315</v>
      </c>
      <c r="J526" s="11">
        <v>12.0</v>
      </c>
    </row>
    <row r="527" ht="15.75" customHeight="1">
      <c r="A527" s="6" t="s">
        <v>1311</v>
      </c>
      <c r="B527" s="6" t="s">
        <v>1340</v>
      </c>
      <c r="C527" s="7"/>
      <c r="D527" s="12"/>
      <c r="E527" s="13" t="s">
        <v>12</v>
      </c>
      <c r="F527" s="10" t="s">
        <v>1341</v>
      </c>
      <c r="G527" s="10" t="str">
        <f t="shared" si="1"/>
        <v>Yes</v>
      </c>
      <c r="H527" s="11" t="s">
        <v>1314</v>
      </c>
      <c r="I527" s="11" t="s">
        <v>1315</v>
      </c>
      <c r="J527" s="11">
        <v>13.0</v>
      </c>
    </row>
    <row r="528" ht="15.75" customHeight="1">
      <c r="A528" s="6" t="s">
        <v>1311</v>
      </c>
      <c r="B528" s="6" t="s">
        <v>1342</v>
      </c>
      <c r="C528" s="7"/>
      <c r="D528" s="12"/>
      <c r="E528" s="13" t="s">
        <v>12</v>
      </c>
      <c r="F528" s="10" t="s">
        <v>1343</v>
      </c>
      <c r="G528" s="10" t="str">
        <f t="shared" si="1"/>
        <v>Yes</v>
      </c>
      <c r="H528" s="11" t="s">
        <v>1314</v>
      </c>
      <c r="I528" s="11" t="s">
        <v>1315</v>
      </c>
      <c r="J528" s="11">
        <v>14.0</v>
      </c>
    </row>
    <row r="529" ht="15.75" customHeight="1">
      <c r="A529" s="6" t="s">
        <v>1311</v>
      </c>
      <c r="B529" s="6" t="s">
        <v>1344</v>
      </c>
      <c r="C529" s="7"/>
      <c r="D529" s="12"/>
      <c r="E529" s="13" t="s">
        <v>12</v>
      </c>
      <c r="F529" s="10" t="s">
        <v>1345</v>
      </c>
      <c r="G529" s="10" t="str">
        <f t="shared" si="1"/>
        <v>Yes</v>
      </c>
      <c r="H529" s="11" t="s">
        <v>1314</v>
      </c>
      <c r="I529" s="11" t="s">
        <v>1315</v>
      </c>
      <c r="J529" s="11">
        <v>15.0</v>
      </c>
    </row>
    <row r="530" ht="15.75" customHeight="1">
      <c r="A530" s="6" t="s">
        <v>1311</v>
      </c>
      <c r="B530" s="6" t="s">
        <v>1346</v>
      </c>
      <c r="C530" s="7"/>
      <c r="D530" s="12"/>
      <c r="E530" s="13" t="s">
        <v>12</v>
      </c>
      <c r="F530" s="10" t="s">
        <v>1347</v>
      </c>
      <c r="G530" s="10" t="str">
        <f t="shared" si="1"/>
        <v>Yes</v>
      </c>
      <c r="H530" s="11" t="s">
        <v>1314</v>
      </c>
      <c r="I530" s="11" t="s">
        <v>1315</v>
      </c>
      <c r="J530" s="11">
        <v>16.0</v>
      </c>
    </row>
    <row r="531" ht="15.75" customHeight="1">
      <c r="A531" s="6" t="s">
        <v>1311</v>
      </c>
      <c r="B531" s="6" t="s">
        <v>1348</v>
      </c>
      <c r="C531" s="7"/>
      <c r="D531" s="12"/>
      <c r="E531" s="13" t="s">
        <v>12</v>
      </c>
      <c r="F531" s="10" t="s">
        <v>1349</v>
      </c>
      <c r="G531" s="10" t="str">
        <f t="shared" si="1"/>
        <v>Yes</v>
      </c>
      <c r="H531" s="11" t="s">
        <v>1314</v>
      </c>
      <c r="I531" s="11" t="s">
        <v>1315</v>
      </c>
      <c r="J531" s="11">
        <v>17.0</v>
      </c>
    </row>
    <row r="532" ht="15.75" customHeight="1">
      <c r="A532" s="6" t="s">
        <v>1311</v>
      </c>
      <c r="B532" s="6" t="s">
        <v>1350</v>
      </c>
      <c r="C532" s="7"/>
      <c r="D532" s="12"/>
      <c r="E532" s="13" t="s">
        <v>12</v>
      </c>
      <c r="F532" s="10" t="s">
        <v>1351</v>
      </c>
      <c r="G532" s="10" t="str">
        <f t="shared" si="1"/>
        <v>Yes</v>
      </c>
      <c r="H532" s="11" t="s">
        <v>1314</v>
      </c>
      <c r="I532" s="11" t="s">
        <v>1315</v>
      </c>
      <c r="J532" s="11">
        <v>18.0</v>
      </c>
    </row>
    <row r="533" ht="15.75" customHeight="1">
      <c r="A533" s="6" t="s">
        <v>1311</v>
      </c>
      <c r="B533" s="6" t="s">
        <v>1352</v>
      </c>
      <c r="C533" s="7"/>
      <c r="D533" s="12"/>
      <c r="E533" s="13" t="s">
        <v>12</v>
      </c>
      <c r="F533" s="10" t="s">
        <v>1353</v>
      </c>
      <c r="G533" s="10" t="str">
        <f t="shared" si="1"/>
        <v>Yes</v>
      </c>
      <c r="H533" s="11" t="s">
        <v>1314</v>
      </c>
      <c r="I533" s="11" t="s">
        <v>1315</v>
      </c>
      <c r="J533" s="11">
        <v>19.0</v>
      </c>
    </row>
    <row r="534" ht="15.75" customHeight="1">
      <c r="A534" s="6" t="s">
        <v>1311</v>
      </c>
      <c r="B534" s="6" t="s">
        <v>1354</v>
      </c>
      <c r="C534" s="7"/>
      <c r="D534" s="12"/>
      <c r="E534" s="13" t="s">
        <v>12</v>
      </c>
      <c r="F534" s="10" t="s">
        <v>1355</v>
      </c>
      <c r="G534" s="10" t="str">
        <f t="shared" si="1"/>
        <v>Yes</v>
      </c>
      <c r="H534" s="11" t="s">
        <v>1314</v>
      </c>
      <c r="I534" s="11" t="s">
        <v>1315</v>
      </c>
      <c r="J534" s="11">
        <v>20.0</v>
      </c>
    </row>
    <row r="535" ht="15.75" customHeight="1">
      <c r="A535" s="6" t="s">
        <v>1311</v>
      </c>
      <c r="B535" s="6" t="s">
        <v>1356</v>
      </c>
      <c r="C535" s="7"/>
      <c r="D535" s="12"/>
      <c r="E535" s="13" t="s">
        <v>12</v>
      </c>
      <c r="F535" s="10" t="s">
        <v>1357</v>
      </c>
      <c r="G535" s="10" t="str">
        <f t="shared" si="1"/>
        <v>Yes</v>
      </c>
      <c r="H535" s="11" t="s">
        <v>1314</v>
      </c>
      <c r="I535" s="11" t="s">
        <v>1315</v>
      </c>
      <c r="J535" s="11">
        <v>21.0</v>
      </c>
    </row>
    <row r="536" ht="15.75" customHeight="1">
      <c r="A536" s="6" t="s">
        <v>1311</v>
      </c>
      <c r="B536" s="6" t="s">
        <v>1358</v>
      </c>
      <c r="C536" s="7"/>
      <c r="D536" s="8" t="s">
        <v>12</v>
      </c>
      <c r="E536" s="9"/>
      <c r="F536" s="10"/>
      <c r="G536" s="10" t="str">
        <f t="shared" si="1"/>
        <v>Yes</v>
      </c>
      <c r="H536" s="11" t="s">
        <v>1359</v>
      </c>
      <c r="I536" s="11" t="s">
        <v>1315</v>
      </c>
      <c r="J536" s="11">
        <v>3.0</v>
      </c>
    </row>
    <row r="537" ht="15.75" customHeight="1">
      <c r="A537" s="6" t="s">
        <v>1311</v>
      </c>
      <c r="B537" s="6" t="s">
        <v>1360</v>
      </c>
      <c r="C537" s="7"/>
      <c r="D537" s="12"/>
      <c r="E537" s="13" t="s">
        <v>12</v>
      </c>
      <c r="F537" s="10"/>
      <c r="G537" s="10" t="str">
        <f t="shared" si="1"/>
        <v>Yes</v>
      </c>
      <c r="H537" s="11" t="s">
        <v>1359</v>
      </c>
      <c r="I537" s="11" t="s">
        <v>1315</v>
      </c>
      <c r="J537" s="11">
        <v>6.0</v>
      </c>
    </row>
    <row r="538" ht="15.75" customHeight="1">
      <c r="A538" s="5" t="s">
        <v>1361</v>
      </c>
      <c r="B538" s="6" t="s">
        <v>1362</v>
      </c>
      <c r="C538" s="7"/>
      <c r="D538" s="8" t="s">
        <v>12</v>
      </c>
      <c r="E538" s="9"/>
      <c r="F538" s="10"/>
      <c r="G538" s="10" t="str">
        <f t="shared" si="1"/>
        <v>Yes</v>
      </c>
      <c r="H538" s="11" t="s">
        <v>1359</v>
      </c>
      <c r="I538" s="11" t="s">
        <v>1363</v>
      </c>
      <c r="J538" s="11">
        <v>0.0</v>
      </c>
    </row>
    <row r="539" ht="15.75" customHeight="1">
      <c r="A539" s="6" t="s">
        <v>1361</v>
      </c>
      <c r="B539" s="6" t="s">
        <v>1364</v>
      </c>
      <c r="C539" s="7"/>
      <c r="D539" s="12"/>
      <c r="E539" s="13" t="s">
        <v>12</v>
      </c>
      <c r="F539" s="10"/>
      <c r="G539" s="10" t="str">
        <f t="shared" si="1"/>
        <v>Yes</v>
      </c>
      <c r="H539" s="11" t="s">
        <v>1359</v>
      </c>
      <c r="I539" s="11" t="s">
        <v>1363</v>
      </c>
      <c r="J539" s="11">
        <v>1.0</v>
      </c>
    </row>
    <row r="540" ht="15.75" customHeight="1">
      <c r="A540" s="6" t="s">
        <v>1361</v>
      </c>
      <c r="B540" s="6" t="s">
        <v>1365</v>
      </c>
      <c r="C540" s="7"/>
      <c r="D540" s="12"/>
      <c r="E540" s="13" t="s">
        <v>12</v>
      </c>
      <c r="F540" s="10"/>
      <c r="G540" s="10" t="str">
        <f t="shared" si="1"/>
        <v>Yes</v>
      </c>
      <c r="H540" s="11" t="s">
        <v>1359</v>
      </c>
      <c r="I540" s="11" t="s">
        <v>1363</v>
      </c>
      <c r="J540" s="11">
        <v>2.0</v>
      </c>
    </row>
    <row r="541" ht="15.75" customHeight="1">
      <c r="A541" s="6" t="s">
        <v>1361</v>
      </c>
      <c r="B541" s="6" t="s">
        <v>1366</v>
      </c>
      <c r="C541" s="7"/>
      <c r="D541" s="12"/>
      <c r="E541" s="13" t="s">
        <v>12</v>
      </c>
      <c r="F541" s="10"/>
      <c r="G541" s="10" t="str">
        <f t="shared" si="1"/>
        <v>Yes</v>
      </c>
      <c r="H541" s="11" t="s">
        <v>1359</v>
      </c>
      <c r="I541" s="11" t="s">
        <v>1363</v>
      </c>
      <c r="J541" s="11">
        <v>4.0</v>
      </c>
    </row>
    <row r="542" ht="15.75" customHeight="1">
      <c r="A542" s="6" t="s">
        <v>1361</v>
      </c>
      <c r="B542" s="6" t="s">
        <v>1367</v>
      </c>
      <c r="C542" s="7"/>
      <c r="D542" s="12"/>
      <c r="E542" s="13" t="s">
        <v>12</v>
      </c>
      <c r="F542" s="10"/>
      <c r="G542" s="10" t="str">
        <f t="shared" si="1"/>
        <v>Yes</v>
      </c>
      <c r="H542" s="11" t="s">
        <v>1359</v>
      </c>
      <c r="I542" s="11" t="s">
        <v>1363</v>
      </c>
      <c r="J542" s="11">
        <v>5.0</v>
      </c>
    </row>
    <row r="543" ht="15.75" customHeight="1">
      <c r="A543" s="6" t="s">
        <v>1361</v>
      </c>
      <c r="B543" s="6" t="s">
        <v>1368</v>
      </c>
      <c r="C543" s="7"/>
      <c r="D543" s="12"/>
      <c r="E543" s="13" t="s">
        <v>12</v>
      </c>
      <c r="F543" s="10"/>
      <c r="G543" s="10" t="str">
        <f t="shared" si="1"/>
        <v>Yes</v>
      </c>
      <c r="H543" s="11" t="s">
        <v>1359</v>
      </c>
      <c r="I543" s="11" t="s">
        <v>1363</v>
      </c>
      <c r="J543" s="11">
        <v>7.0</v>
      </c>
    </row>
    <row r="544" ht="15.75" customHeight="1">
      <c r="A544" s="6" t="s">
        <v>1361</v>
      </c>
      <c r="B544" s="6" t="s">
        <v>1369</v>
      </c>
      <c r="C544" s="7"/>
      <c r="D544" s="12"/>
      <c r="E544" s="13" t="s">
        <v>12</v>
      </c>
      <c r="F544" s="10"/>
      <c r="G544" s="10" t="str">
        <f t="shared" si="1"/>
        <v>Yes</v>
      </c>
      <c r="H544" s="11" t="s">
        <v>1359</v>
      </c>
      <c r="I544" s="11" t="s">
        <v>1363</v>
      </c>
      <c r="J544" s="11">
        <v>8.0</v>
      </c>
    </row>
    <row r="545" ht="15.75" customHeight="1">
      <c r="A545" s="6" t="s">
        <v>1361</v>
      </c>
      <c r="B545" s="6" t="s">
        <v>1370</v>
      </c>
      <c r="C545" s="7"/>
      <c r="D545" s="12"/>
      <c r="E545" s="13" t="s">
        <v>12</v>
      </c>
      <c r="F545" s="10"/>
      <c r="G545" s="10" t="str">
        <f t="shared" si="1"/>
        <v>Yes</v>
      </c>
      <c r="H545" s="11" t="s">
        <v>1359</v>
      </c>
      <c r="I545" s="11" t="s">
        <v>1363</v>
      </c>
      <c r="J545" s="11">
        <v>11.0</v>
      </c>
    </row>
    <row r="546" ht="15.75" customHeight="1">
      <c r="A546" s="6" t="s">
        <v>1361</v>
      </c>
      <c r="B546" s="6" t="s">
        <v>1371</v>
      </c>
      <c r="C546" s="7"/>
      <c r="D546" s="12"/>
      <c r="E546" s="9"/>
      <c r="F546" s="10"/>
      <c r="G546" s="10" t="str">
        <f t="shared" si="1"/>
        <v>No</v>
      </c>
      <c r="H546" s="11" t="s">
        <v>1359</v>
      </c>
      <c r="I546" s="11" t="s">
        <v>1363</v>
      </c>
      <c r="J546" s="11">
        <v>19.0</v>
      </c>
    </row>
    <row r="547" ht="15.75" customHeight="1">
      <c r="A547" s="6" t="s">
        <v>1361</v>
      </c>
      <c r="B547" s="6" t="s">
        <v>1371</v>
      </c>
      <c r="C547" s="7"/>
      <c r="D547" s="12"/>
      <c r="E547" s="9"/>
      <c r="F547" s="10"/>
      <c r="G547" s="10" t="str">
        <f t="shared" si="1"/>
        <v>No</v>
      </c>
      <c r="H547" s="11" t="s">
        <v>1359</v>
      </c>
      <c r="I547" s="11" t="s">
        <v>1363</v>
      </c>
      <c r="J547" s="11">
        <v>21.0</v>
      </c>
    </row>
    <row r="548" ht="15.75" customHeight="1">
      <c r="A548" s="5" t="s">
        <v>1372</v>
      </c>
      <c r="B548" s="6" t="s">
        <v>1373</v>
      </c>
      <c r="C548" s="7"/>
      <c r="D548" s="12"/>
      <c r="E548" s="13" t="s">
        <v>12</v>
      </c>
      <c r="F548" s="10"/>
      <c r="G548" s="10" t="str">
        <f t="shared" si="1"/>
        <v>Yes</v>
      </c>
      <c r="H548" s="11" t="s">
        <v>1359</v>
      </c>
      <c r="I548" s="11" t="s">
        <v>1374</v>
      </c>
      <c r="J548" s="11">
        <v>9.0</v>
      </c>
    </row>
    <row r="549" ht="15.75" customHeight="1">
      <c r="A549" s="6" t="s">
        <v>1372</v>
      </c>
      <c r="B549" s="6" t="s">
        <v>1375</v>
      </c>
      <c r="C549" s="7"/>
      <c r="D549" s="12"/>
      <c r="E549" s="13" t="s">
        <v>12</v>
      </c>
      <c r="F549" s="10"/>
      <c r="G549" s="10" t="str">
        <f t="shared" si="1"/>
        <v>Yes</v>
      </c>
      <c r="H549" s="11" t="s">
        <v>1359</v>
      </c>
      <c r="I549" s="11" t="s">
        <v>1374</v>
      </c>
      <c r="J549" s="11">
        <v>10.0</v>
      </c>
    </row>
    <row r="550" ht="15.75" customHeight="1">
      <c r="A550" s="6" t="s">
        <v>1372</v>
      </c>
      <c r="B550" s="6" t="s">
        <v>1376</v>
      </c>
      <c r="C550" s="7"/>
      <c r="D550" s="12"/>
      <c r="E550" s="13" t="s">
        <v>12</v>
      </c>
      <c r="F550" s="10"/>
      <c r="G550" s="10" t="str">
        <f t="shared" si="1"/>
        <v>Yes</v>
      </c>
      <c r="H550" s="11" t="s">
        <v>1359</v>
      </c>
      <c r="I550" s="11" t="s">
        <v>1374</v>
      </c>
      <c r="J550" s="11">
        <v>12.0</v>
      </c>
    </row>
    <row r="551" ht="15.75" customHeight="1">
      <c r="A551" s="6" t="s">
        <v>1372</v>
      </c>
      <c r="B551" s="6" t="s">
        <v>1371</v>
      </c>
      <c r="C551" s="7"/>
      <c r="D551" s="12"/>
      <c r="E551" s="9"/>
      <c r="F551" s="10"/>
      <c r="G551" s="10" t="str">
        <f t="shared" si="1"/>
        <v>No</v>
      </c>
      <c r="H551" s="11" t="s">
        <v>1359</v>
      </c>
      <c r="I551" s="11" t="s">
        <v>1374</v>
      </c>
      <c r="J551" s="11">
        <v>13.0</v>
      </c>
    </row>
    <row r="552" ht="15.75" customHeight="1">
      <c r="A552" s="6" t="s">
        <v>1372</v>
      </c>
      <c r="B552" s="6" t="s">
        <v>1371</v>
      </c>
      <c r="C552" s="7"/>
      <c r="D552" s="12"/>
      <c r="E552" s="9"/>
      <c r="F552" s="10"/>
      <c r="G552" s="10" t="str">
        <f t="shared" si="1"/>
        <v>No</v>
      </c>
      <c r="H552" s="11" t="s">
        <v>1359</v>
      </c>
      <c r="I552" s="11" t="s">
        <v>1374</v>
      </c>
      <c r="J552" s="11">
        <v>14.0</v>
      </c>
    </row>
    <row r="553" ht="15.75" customHeight="1">
      <c r="A553" s="6" t="s">
        <v>1372</v>
      </c>
      <c r="B553" s="6" t="s">
        <v>1371</v>
      </c>
      <c r="C553" s="7"/>
      <c r="D553" s="12"/>
      <c r="E553" s="9"/>
      <c r="F553" s="10"/>
      <c r="G553" s="10" t="str">
        <f t="shared" si="1"/>
        <v>No</v>
      </c>
      <c r="H553" s="11" t="s">
        <v>1359</v>
      </c>
      <c r="I553" s="11" t="s">
        <v>1374</v>
      </c>
      <c r="J553" s="11">
        <v>15.0</v>
      </c>
    </row>
    <row r="554" ht="15.75" customHeight="1">
      <c r="A554" s="6" t="s">
        <v>1372</v>
      </c>
      <c r="B554" s="6" t="s">
        <v>1371</v>
      </c>
      <c r="C554" s="7"/>
      <c r="D554" s="12"/>
      <c r="E554" s="9"/>
      <c r="F554" s="10"/>
      <c r="G554" s="10" t="str">
        <f t="shared" si="1"/>
        <v>No</v>
      </c>
      <c r="H554" s="11" t="s">
        <v>1359</v>
      </c>
      <c r="I554" s="11" t="s">
        <v>1374</v>
      </c>
      <c r="J554" s="11">
        <v>16.0</v>
      </c>
    </row>
    <row r="555" ht="15.75" customHeight="1">
      <c r="A555" s="6" t="s">
        <v>1372</v>
      </c>
      <c r="B555" s="6" t="s">
        <v>1371</v>
      </c>
      <c r="C555" s="7"/>
      <c r="D555" s="12"/>
      <c r="E555" s="9"/>
      <c r="F555" s="10"/>
      <c r="G555" s="10" t="str">
        <f t="shared" si="1"/>
        <v>No</v>
      </c>
      <c r="H555" s="11" t="s">
        <v>1359</v>
      </c>
      <c r="I555" s="11" t="s">
        <v>1374</v>
      </c>
      <c r="J555" s="11">
        <v>17.0</v>
      </c>
    </row>
    <row r="556" ht="15.75" customHeight="1">
      <c r="A556" s="6" t="s">
        <v>1372</v>
      </c>
      <c r="B556" s="6" t="s">
        <v>1371</v>
      </c>
      <c r="C556" s="7"/>
      <c r="D556" s="12"/>
      <c r="E556" s="9"/>
      <c r="F556" s="10"/>
      <c r="G556" s="10" t="str">
        <f t="shared" si="1"/>
        <v>No</v>
      </c>
      <c r="H556" s="11" t="s">
        <v>1359</v>
      </c>
      <c r="I556" s="11" t="s">
        <v>1374</v>
      </c>
      <c r="J556" s="11">
        <v>18.0</v>
      </c>
    </row>
    <row r="557" ht="15.75" customHeight="1">
      <c r="A557" s="5" t="s">
        <v>1377</v>
      </c>
      <c r="B557" s="6" t="s">
        <v>1371</v>
      </c>
      <c r="C557" s="7"/>
      <c r="D557" s="12"/>
      <c r="E557" s="9"/>
      <c r="F557" s="10"/>
      <c r="G557" s="10" t="str">
        <f t="shared" si="1"/>
        <v>No</v>
      </c>
      <c r="H557" s="11" t="s">
        <v>1359</v>
      </c>
      <c r="I557" s="11" t="s">
        <v>1378</v>
      </c>
      <c r="J557" s="11">
        <v>20.0</v>
      </c>
    </row>
    <row r="558" ht="15.75" customHeight="1">
      <c r="A558" s="6" t="s">
        <v>1377</v>
      </c>
      <c r="B558" s="6" t="s">
        <v>1371</v>
      </c>
      <c r="C558" s="7"/>
      <c r="D558" s="12"/>
      <c r="E558" s="9"/>
      <c r="F558" s="10"/>
      <c r="G558" s="10" t="str">
        <f t="shared" si="1"/>
        <v>No</v>
      </c>
      <c r="H558" s="11" t="s">
        <v>1359</v>
      </c>
      <c r="I558" s="11" t="s">
        <v>1378</v>
      </c>
      <c r="J558" s="11">
        <v>22.0</v>
      </c>
    </row>
    <row r="559" ht="15.75" customHeight="1">
      <c r="A559" s="6" t="s">
        <v>1377</v>
      </c>
      <c r="B559" s="6" t="s">
        <v>1371</v>
      </c>
      <c r="C559" s="7"/>
      <c r="D559" s="12"/>
      <c r="E559" s="9"/>
      <c r="F559" s="10"/>
      <c r="G559" s="10" t="str">
        <f t="shared" si="1"/>
        <v>No</v>
      </c>
      <c r="H559" s="11" t="s">
        <v>1359</v>
      </c>
      <c r="I559" s="11" t="s">
        <v>1378</v>
      </c>
      <c r="J559" s="11">
        <v>23.0</v>
      </c>
    </row>
    <row r="560" ht="15.75" customHeight="1">
      <c r="A560" s="6" t="s">
        <v>1377</v>
      </c>
      <c r="B560" s="6" t="s">
        <v>1371</v>
      </c>
      <c r="C560" s="7"/>
      <c r="D560" s="12"/>
      <c r="E560" s="9"/>
      <c r="F560" s="10"/>
      <c r="G560" s="10" t="str">
        <f t="shared" si="1"/>
        <v>No</v>
      </c>
      <c r="H560" s="11" t="s">
        <v>1359</v>
      </c>
      <c r="I560" s="11" t="s">
        <v>1378</v>
      </c>
      <c r="J560" s="11">
        <v>24.0</v>
      </c>
    </row>
    <row r="561" ht="15.75" customHeight="1">
      <c r="A561" s="6" t="s">
        <v>1377</v>
      </c>
      <c r="B561" s="6" t="s">
        <v>1371</v>
      </c>
      <c r="C561" s="7"/>
      <c r="D561" s="12"/>
      <c r="E561" s="9"/>
      <c r="F561" s="10"/>
      <c r="G561" s="10" t="str">
        <f t="shared" si="1"/>
        <v>No</v>
      </c>
      <c r="H561" s="11" t="s">
        <v>1359</v>
      </c>
      <c r="I561" s="11" t="s">
        <v>1378</v>
      </c>
      <c r="J561" s="11">
        <v>25.0</v>
      </c>
    </row>
    <row r="562" ht="15.75" customHeight="1">
      <c r="A562" s="5" t="s">
        <v>1379</v>
      </c>
      <c r="B562" s="6" t="s">
        <v>1380</v>
      </c>
      <c r="C562" s="7"/>
      <c r="D562" s="12"/>
      <c r="E562" s="13" t="s">
        <v>12</v>
      </c>
      <c r="F562" s="10" t="s">
        <v>1381</v>
      </c>
      <c r="G562" s="10" t="str">
        <f t="shared" si="1"/>
        <v>Yes</v>
      </c>
      <c r="H562" s="11" t="s">
        <v>1266</v>
      </c>
      <c r="I562" s="11" t="s">
        <v>1382</v>
      </c>
      <c r="J562" s="11">
        <v>0.0</v>
      </c>
    </row>
    <row r="563" ht="15.75" customHeight="1">
      <c r="A563" s="6" t="s">
        <v>1379</v>
      </c>
      <c r="B563" s="6" t="s">
        <v>1383</v>
      </c>
      <c r="C563" s="7"/>
      <c r="D563" s="12"/>
      <c r="E563" s="13" t="s">
        <v>12</v>
      </c>
      <c r="F563" s="10" t="s">
        <v>1384</v>
      </c>
      <c r="G563" s="10" t="str">
        <f t="shared" si="1"/>
        <v>Yes</v>
      </c>
      <c r="H563" s="11" t="s">
        <v>1266</v>
      </c>
      <c r="I563" s="11" t="s">
        <v>1382</v>
      </c>
      <c r="J563" s="11">
        <v>2.0</v>
      </c>
    </row>
    <row r="564" ht="15.75" customHeight="1">
      <c r="A564" s="6" t="s">
        <v>1379</v>
      </c>
      <c r="B564" s="6" t="s">
        <v>1385</v>
      </c>
      <c r="C564" s="7"/>
      <c r="D564" s="12"/>
      <c r="E564" s="13" t="s">
        <v>12</v>
      </c>
      <c r="F564" s="10" t="s">
        <v>1386</v>
      </c>
      <c r="G564" s="10" t="str">
        <f t="shared" si="1"/>
        <v>Yes</v>
      </c>
      <c r="H564" s="11" t="s">
        <v>1266</v>
      </c>
      <c r="I564" s="11" t="s">
        <v>1382</v>
      </c>
      <c r="J564" s="11">
        <v>3.0</v>
      </c>
    </row>
    <row r="565" ht="15.75" customHeight="1">
      <c r="A565" s="6" t="s">
        <v>1379</v>
      </c>
      <c r="B565" s="6" t="s">
        <v>1387</v>
      </c>
      <c r="C565" s="7"/>
      <c r="D565" s="8" t="s">
        <v>12</v>
      </c>
      <c r="E565" s="9"/>
      <c r="F565" s="10" t="s">
        <v>1388</v>
      </c>
      <c r="G565" s="10" t="str">
        <f t="shared" si="1"/>
        <v>Yes</v>
      </c>
      <c r="H565" s="11" t="s">
        <v>1266</v>
      </c>
      <c r="I565" s="11" t="s">
        <v>1382</v>
      </c>
      <c r="J565" s="11">
        <v>6.0</v>
      </c>
    </row>
    <row r="566" ht="15.75" customHeight="1">
      <c r="A566" s="6" t="s">
        <v>1379</v>
      </c>
      <c r="B566" s="6" t="s">
        <v>1389</v>
      </c>
      <c r="C566" s="7"/>
      <c r="D566" s="12"/>
      <c r="E566" s="13" t="s">
        <v>12</v>
      </c>
      <c r="F566" s="10" t="s">
        <v>1390</v>
      </c>
      <c r="G566" s="10" t="str">
        <f t="shared" si="1"/>
        <v>Yes</v>
      </c>
      <c r="H566" s="11" t="s">
        <v>1266</v>
      </c>
      <c r="I566" s="11" t="s">
        <v>1382</v>
      </c>
      <c r="J566" s="11">
        <v>7.0</v>
      </c>
    </row>
    <row r="567" ht="15.75" customHeight="1">
      <c r="A567" s="6" t="s">
        <v>1379</v>
      </c>
      <c r="B567" s="6" t="s">
        <v>1391</v>
      </c>
      <c r="C567" s="7"/>
      <c r="D567" s="12"/>
      <c r="E567" s="13" t="s">
        <v>12</v>
      </c>
      <c r="F567" s="10" t="s">
        <v>1392</v>
      </c>
      <c r="G567" s="10" t="str">
        <f t="shared" si="1"/>
        <v>Yes</v>
      </c>
      <c r="H567" s="11" t="s">
        <v>1266</v>
      </c>
      <c r="I567" s="11" t="s">
        <v>1382</v>
      </c>
      <c r="J567" s="11">
        <v>8.0</v>
      </c>
    </row>
    <row r="568" ht="15.75" customHeight="1">
      <c r="A568" s="5" t="s">
        <v>1393</v>
      </c>
      <c r="B568" s="6" t="s">
        <v>1394</v>
      </c>
      <c r="C568" s="7"/>
      <c r="D568" s="12"/>
      <c r="E568" s="13" t="s">
        <v>12</v>
      </c>
      <c r="F568" s="10" t="s">
        <v>1395</v>
      </c>
      <c r="G568" s="10" t="str">
        <f t="shared" si="1"/>
        <v>Yes</v>
      </c>
      <c r="H568" s="11" t="s">
        <v>1266</v>
      </c>
      <c r="I568" s="11" t="s">
        <v>1396</v>
      </c>
      <c r="J568" s="11">
        <v>1.0</v>
      </c>
    </row>
    <row r="569" ht="15.75" customHeight="1">
      <c r="A569" s="5" t="s">
        <v>1397</v>
      </c>
      <c r="B569" s="6" t="s">
        <v>1398</v>
      </c>
      <c r="C569" s="7"/>
      <c r="D569" s="12"/>
      <c r="E569" s="13" t="s">
        <v>12</v>
      </c>
      <c r="F569" s="10" t="s">
        <v>1399</v>
      </c>
      <c r="G569" s="10" t="str">
        <f t="shared" si="1"/>
        <v>Yes</v>
      </c>
      <c r="H569" s="11" t="s">
        <v>1266</v>
      </c>
      <c r="I569" s="11" t="s">
        <v>1400</v>
      </c>
      <c r="J569" s="11">
        <v>4.0</v>
      </c>
    </row>
    <row r="570" ht="15.75" customHeight="1">
      <c r="A570" s="5" t="s">
        <v>1401</v>
      </c>
      <c r="B570" s="6" t="s">
        <v>1402</v>
      </c>
      <c r="C570" s="7"/>
      <c r="D570" s="12"/>
      <c r="E570" s="9"/>
      <c r="F570" s="10" t="s">
        <v>1403</v>
      </c>
      <c r="G570" s="10" t="str">
        <f t="shared" si="1"/>
        <v>No</v>
      </c>
      <c r="H570" s="11" t="s">
        <v>1266</v>
      </c>
      <c r="I570" s="11" t="s">
        <v>1404</v>
      </c>
      <c r="J570" s="11">
        <v>9.0</v>
      </c>
    </row>
    <row r="571" ht="15.75" customHeight="1">
      <c r="A571" s="5" t="s">
        <v>1405</v>
      </c>
      <c r="B571" s="6" t="s">
        <v>1406</v>
      </c>
      <c r="C571" s="7"/>
      <c r="D571" s="12"/>
      <c r="E571" s="9"/>
      <c r="F571" s="10" t="s">
        <v>1407</v>
      </c>
      <c r="G571" s="10" t="str">
        <f t="shared" si="1"/>
        <v>No</v>
      </c>
      <c r="H571" s="11" t="s">
        <v>726</v>
      </c>
      <c r="I571" s="11" t="s">
        <v>1408</v>
      </c>
      <c r="J571" s="11">
        <v>0.0</v>
      </c>
    </row>
    <row r="572" ht="15.75" customHeight="1">
      <c r="A572" s="6" t="s">
        <v>1405</v>
      </c>
      <c r="B572" s="6" t="s">
        <v>1409</v>
      </c>
      <c r="C572" s="7"/>
      <c r="D572" s="12"/>
      <c r="E572" s="9"/>
      <c r="F572" s="10" t="s">
        <v>1410</v>
      </c>
      <c r="G572" s="10" t="str">
        <f t="shared" si="1"/>
        <v>No</v>
      </c>
      <c r="H572" s="11" t="s">
        <v>726</v>
      </c>
      <c r="I572" s="11" t="s">
        <v>1408</v>
      </c>
      <c r="J572" s="11">
        <v>1.0</v>
      </c>
    </row>
    <row r="573" ht="15.75" customHeight="1">
      <c r="A573" s="6" t="s">
        <v>1405</v>
      </c>
      <c r="B573" s="6" t="s">
        <v>1411</v>
      </c>
      <c r="C573" s="7"/>
      <c r="D573" s="12"/>
      <c r="E573" s="9"/>
      <c r="F573" s="10" t="s">
        <v>1412</v>
      </c>
      <c r="G573" s="10" t="str">
        <f t="shared" si="1"/>
        <v>No</v>
      </c>
      <c r="H573" s="11" t="s">
        <v>726</v>
      </c>
      <c r="I573" s="11" t="s">
        <v>1408</v>
      </c>
      <c r="J573" s="11">
        <v>2.0</v>
      </c>
    </row>
    <row r="574" ht="15.75" customHeight="1">
      <c r="A574" s="5" t="s">
        <v>1413</v>
      </c>
      <c r="B574" s="6" t="s">
        <v>1414</v>
      </c>
      <c r="C574" s="14" t="s">
        <v>12</v>
      </c>
      <c r="D574" s="12"/>
      <c r="E574" s="9"/>
      <c r="F574" s="10" t="s">
        <v>1415</v>
      </c>
      <c r="G574" s="10" t="str">
        <f t="shared" si="1"/>
        <v>Yes</v>
      </c>
      <c r="H574" s="11" t="s">
        <v>128</v>
      </c>
      <c r="I574" s="11" t="s">
        <v>1416</v>
      </c>
      <c r="J574" s="11">
        <v>0.0</v>
      </c>
    </row>
    <row r="575" ht="15.75" customHeight="1">
      <c r="A575" s="6" t="s">
        <v>1413</v>
      </c>
      <c r="B575" s="6" t="s">
        <v>1417</v>
      </c>
      <c r="C575" s="14" t="s">
        <v>12</v>
      </c>
      <c r="D575" s="12"/>
      <c r="E575" s="9"/>
      <c r="F575" s="10" t="s">
        <v>1418</v>
      </c>
      <c r="G575" s="10" t="str">
        <f t="shared" si="1"/>
        <v>Yes</v>
      </c>
      <c r="H575" s="11" t="s">
        <v>128</v>
      </c>
      <c r="I575" s="11" t="s">
        <v>1416</v>
      </c>
      <c r="J575" s="11">
        <v>7.0</v>
      </c>
    </row>
    <row r="576" ht="15.75" customHeight="1">
      <c r="A576" s="5" t="s">
        <v>1419</v>
      </c>
      <c r="B576" s="6" t="s">
        <v>1420</v>
      </c>
      <c r="C576" s="7"/>
      <c r="D576" s="8" t="s">
        <v>12</v>
      </c>
      <c r="E576" s="9"/>
      <c r="F576" s="10" t="s">
        <v>1421</v>
      </c>
      <c r="G576" s="10" t="str">
        <f t="shared" si="1"/>
        <v>Yes</v>
      </c>
      <c r="H576" s="11" t="s">
        <v>128</v>
      </c>
      <c r="I576" s="11" t="s">
        <v>1422</v>
      </c>
      <c r="J576" s="11">
        <v>8.0</v>
      </c>
    </row>
    <row r="577" ht="15.75" customHeight="1">
      <c r="A577" s="5" t="s">
        <v>1423</v>
      </c>
      <c r="B577" s="6" t="s">
        <v>1424</v>
      </c>
      <c r="C577" s="7"/>
      <c r="D577" s="8" t="s">
        <v>12</v>
      </c>
      <c r="E577" s="9"/>
      <c r="F577" s="10" t="s">
        <v>1425</v>
      </c>
      <c r="G577" s="10" t="str">
        <f t="shared" si="1"/>
        <v>Yes</v>
      </c>
      <c r="H577" s="11" t="s">
        <v>128</v>
      </c>
      <c r="I577" s="11" t="s">
        <v>1426</v>
      </c>
      <c r="J577" s="11">
        <v>10.0</v>
      </c>
    </row>
    <row r="578" ht="15.75" customHeight="1">
      <c r="A578" s="6" t="s">
        <v>1423</v>
      </c>
      <c r="B578" s="6" t="s">
        <v>1427</v>
      </c>
      <c r="C578" s="14"/>
      <c r="D578" s="8" t="s">
        <v>12</v>
      </c>
      <c r="E578" s="9"/>
      <c r="F578" s="10" t="s">
        <v>1428</v>
      </c>
      <c r="G578" s="10" t="str">
        <f t="shared" si="1"/>
        <v>Yes</v>
      </c>
      <c r="H578" s="11" t="s">
        <v>733</v>
      </c>
      <c r="I578" s="11" t="s">
        <v>1426</v>
      </c>
      <c r="J578" s="11">
        <v>5.0</v>
      </c>
    </row>
    <row r="579" ht="15.75" customHeight="1">
      <c r="A579" s="6" t="s">
        <v>1423</v>
      </c>
      <c r="B579" s="6" t="s">
        <v>1429</v>
      </c>
      <c r="C579" s="14" t="s">
        <v>12</v>
      </c>
      <c r="D579" s="12"/>
      <c r="E579" s="9"/>
      <c r="F579" s="10" t="s">
        <v>1430</v>
      </c>
      <c r="G579" s="10" t="str">
        <f t="shared" si="1"/>
        <v>Yes</v>
      </c>
      <c r="H579" s="11" t="s">
        <v>733</v>
      </c>
      <c r="I579" s="11" t="s">
        <v>1426</v>
      </c>
      <c r="J579" s="11">
        <v>6.0</v>
      </c>
    </row>
    <row r="580" ht="15.75" customHeight="1">
      <c r="A580" s="6" t="s">
        <v>1423</v>
      </c>
      <c r="B580" s="6" t="s">
        <v>1431</v>
      </c>
      <c r="C580" s="14" t="s">
        <v>12</v>
      </c>
      <c r="D580" s="12"/>
      <c r="E580" s="9"/>
      <c r="F580" s="10" t="s">
        <v>1432</v>
      </c>
      <c r="G580" s="10" t="str">
        <f t="shared" si="1"/>
        <v>Yes</v>
      </c>
      <c r="H580" s="11" t="s">
        <v>733</v>
      </c>
      <c r="I580" s="11" t="s">
        <v>1426</v>
      </c>
      <c r="J580" s="11">
        <v>7.0</v>
      </c>
    </row>
    <row r="581" ht="15.75" customHeight="1">
      <c r="A581" s="6" t="s">
        <v>1423</v>
      </c>
      <c r="B581" s="6" t="s">
        <v>1427</v>
      </c>
      <c r="C581" s="7"/>
      <c r="D581" s="8" t="s">
        <v>12</v>
      </c>
      <c r="E581" s="9"/>
      <c r="F581" s="10" t="s">
        <v>1433</v>
      </c>
      <c r="G581" s="10" t="str">
        <f t="shared" si="1"/>
        <v>Yes</v>
      </c>
      <c r="H581" s="11" t="s">
        <v>735</v>
      </c>
      <c r="I581" s="11" t="s">
        <v>1426</v>
      </c>
      <c r="J581" s="11">
        <v>5.0</v>
      </c>
    </row>
    <row r="582" ht="15.75" customHeight="1">
      <c r="A582" s="6" t="s">
        <v>1423</v>
      </c>
      <c r="B582" s="6" t="s">
        <v>1429</v>
      </c>
      <c r="C582" s="14" t="s">
        <v>12</v>
      </c>
      <c r="D582" s="12"/>
      <c r="E582" s="9"/>
      <c r="F582" s="10" t="s">
        <v>1434</v>
      </c>
      <c r="G582" s="10" t="str">
        <f t="shared" si="1"/>
        <v>Yes</v>
      </c>
      <c r="H582" s="11" t="s">
        <v>735</v>
      </c>
      <c r="I582" s="11" t="s">
        <v>1426</v>
      </c>
      <c r="J582" s="11">
        <v>6.0</v>
      </c>
    </row>
    <row r="583" ht="15.75" customHeight="1">
      <c r="A583" s="6" t="s">
        <v>1423</v>
      </c>
      <c r="B583" s="6" t="s">
        <v>1431</v>
      </c>
      <c r="C583" s="14" t="s">
        <v>12</v>
      </c>
      <c r="D583" s="12"/>
      <c r="E583" s="9"/>
      <c r="F583" s="10" t="s">
        <v>1435</v>
      </c>
      <c r="G583" s="10" t="str">
        <f t="shared" si="1"/>
        <v>Yes</v>
      </c>
      <c r="H583" s="11" t="s">
        <v>735</v>
      </c>
      <c r="I583" s="11" t="s">
        <v>1426</v>
      </c>
      <c r="J583" s="11">
        <v>7.0</v>
      </c>
    </row>
    <row r="584" ht="15.75" customHeight="1">
      <c r="A584" s="6" t="s">
        <v>1423</v>
      </c>
      <c r="B584" s="6" t="s">
        <v>1436</v>
      </c>
      <c r="C584" s="14" t="s">
        <v>12</v>
      </c>
      <c r="D584" s="12"/>
      <c r="E584" s="9"/>
      <c r="F584" s="10" t="s">
        <v>1437</v>
      </c>
      <c r="G584" s="10" t="str">
        <f t="shared" si="1"/>
        <v>Yes</v>
      </c>
      <c r="H584" s="11" t="s">
        <v>34</v>
      </c>
      <c r="I584" s="11" t="s">
        <v>1426</v>
      </c>
      <c r="J584" s="11">
        <v>5.0</v>
      </c>
    </row>
    <row r="585" ht="15.75" customHeight="1">
      <c r="A585" s="6" t="s">
        <v>1423</v>
      </c>
      <c r="B585" s="6" t="s">
        <v>1438</v>
      </c>
      <c r="C585" s="7"/>
      <c r="D585" s="8" t="s">
        <v>12</v>
      </c>
      <c r="E585" s="9"/>
      <c r="F585" s="10" t="s">
        <v>1439</v>
      </c>
      <c r="G585" s="10" t="str">
        <f t="shared" si="1"/>
        <v>Yes</v>
      </c>
      <c r="H585" s="11" t="s">
        <v>34</v>
      </c>
      <c r="I585" s="11" t="s">
        <v>1426</v>
      </c>
      <c r="J585" s="11">
        <v>6.0</v>
      </c>
    </row>
    <row r="586" ht="15.75" customHeight="1">
      <c r="A586" s="6" t="s">
        <v>1423</v>
      </c>
      <c r="B586" s="6" t="s">
        <v>1440</v>
      </c>
      <c r="C586" s="7"/>
      <c r="D586" s="8" t="s">
        <v>12</v>
      </c>
      <c r="E586" s="9"/>
      <c r="F586" s="10" t="s">
        <v>1441</v>
      </c>
      <c r="G586" s="10" t="str">
        <f t="shared" si="1"/>
        <v>Yes</v>
      </c>
      <c r="H586" s="11" t="s">
        <v>558</v>
      </c>
      <c r="I586" s="11" t="s">
        <v>1426</v>
      </c>
      <c r="J586" s="11">
        <v>7.0</v>
      </c>
    </row>
    <row r="587" ht="15.75" customHeight="1">
      <c r="A587" s="6" t="s">
        <v>1423</v>
      </c>
      <c r="B587" s="6" t="s">
        <v>1442</v>
      </c>
      <c r="C587" s="7"/>
      <c r="D587" s="8" t="s">
        <v>12</v>
      </c>
      <c r="E587" s="9"/>
      <c r="F587" s="10" t="s">
        <v>1443</v>
      </c>
      <c r="G587" s="10" t="str">
        <f t="shared" si="1"/>
        <v>Yes</v>
      </c>
      <c r="H587" s="11" t="s">
        <v>561</v>
      </c>
      <c r="I587" s="11" t="s">
        <v>1426</v>
      </c>
      <c r="J587" s="11">
        <v>8.0</v>
      </c>
    </row>
    <row r="588" ht="15.75" customHeight="1">
      <c r="A588" s="6" t="s">
        <v>1423</v>
      </c>
      <c r="B588" s="6" t="s">
        <v>1444</v>
      </c>
      <c r="C588" s="7"/>
      <c r="D588" s="8" t="s">
        <v>12</v>
      </c>
      <c r="E588" s="9"/>
      <c r="F588" s="10" t="s">
        <v>1445</v>
      </c>
      <c r="G588" s="10" t="str">
        <f t="shared" si="1"/>
        <v>Yes</v>
      </c>
      <c r="H588" s="11" t="s">
        <v>339</v>
      </c>
      <c r="I588" s="11" t="s">
        <v>1426</v>
      </c>
      <c r="J588" s="11">
        <v>11.0</v>
      </c>
    </row>
    <row r="589" ht="15.75" customHeight="1">
      <c r="A589" s="6" t="s">
        <v>1423</v>
      </c>
      <c r="B589" s="6" t="s">
        <v>1446</v>
      </c>
      <c r="C589" s="14" t="s">
        <v>12</v>
      </c>
      <c r="D589" s="12"/>
      <c r="E589" s="9"/>
      <c r="F589" s="10" t="s">
        <v>1447</v>
      </c>
      <c r="G589" s="10" t="str">
        <f t="shared" si="1"/>
        <v>Yes</v>
      </c>
      <c r="H589" s="11" t="s">
        <v>339</v>
      </c>
      <c r="I589" s="11" t="s">
        <v>1426</v>
      </c>
      <c r="J589" s="11">
        <v>12.0</v>
      </c>
    </row>
    <row r="590" ht="15.75" customHeight="1">
      <c r="A590" s="6" t="s">
        <v>1423</v>
      </c>
      <c r="B590" s="6" t="s">
        <v>1448</v>
      </c>
      <c r="C590" s="14" t="s">
        <v>12</v>
      </c>
      <c r="D590" s="12"/>
      <c r="E590" s="9"/>
      <c r="F590" s="10" t="s">
        <v>1449</v>
      </c>
      <c r="G590" s="10" t="str">
        <f t="shared" si="1"/>
        <v>Yes</v>
      </c>
      <c r="H590" s="11" t="s">
        <v>347</v>
      </c>
      <c r="I590" s="11" t="s">
        <v>1426</v>
      </c>
      <c r="J590" s="11">
        <v>11.0</v>
      </c>
    </row>
    <row r="591" ht="15.75" customHeight="1">
      <c r="A591" s="6" t="s">
        <v>1423</v>
      </c>
      <c r="B591" s="6" t="s">
        <v>1450</v>
      </c>
      <c r="C591" s="7"/>
      <c r="D591" s="8" t="s">
        <v>12</v>
      </c>
      <c r="E591" s="9"/>
      <c r="F591" s="10" t="s">
        <v>1451</v>
      </c>
      <c r="G591" s="10" t="str">
        <f t="shared" si="1"/>
        <v>Yes</v>
      </c>
      <c r="H591" s="11" t="s">
        <v>349</v>
      </c>
      <c r="I591" s="11" t="s">
        <v>1426</v>
      </c>
      <c r="J591" s="11">
        <v>6.0</v>
      </c>
    </row>
    <row r="592" ht="15.75" customHeight="1">
      <c r="A592" s="6" t="s">
        <v>1423</v>
      </c>
      <c r="B592" s="6" t="s">
        <v>1452</v>
      </c>
      <c r="C592" s="14" t="s">
        <v>12</v>
      </c>
      <c r="D592" s="12"/>
      <c r="E592" s="9"/>
      <c r="F592" s="10" t="s">
        <v>1453</v>
      </c>
      <c r="G592" s="10" t="str">
        <f t="shared" si="1"/>
        <v>Yes</v>
      </c>
      <c r="H592" s="11" t="s">
        <v>352</v>
      </c>
      <c r="I592" s="11" t="s">
        <v>1426</v>
      </c>
      <c r="J592" s="11">
        <v>6.0</v>
      </c>
    </row>
    <row r="593" ht="15.75" customHeight="1">
      <c r="A593" s="6" t="s">
        <v>1423</v>
      </c>
      <c r="B593" s="6" t="s">
        <v>1454</v>
      </c>
      <c r="C593" s="14" t="s">
        <v>12</v>
      </c>
      <c r="D593" s="12"/>
      <c r="E593" s="9"/>
      <c r="F593" s="10" t="s">
        <v>1455</v>
      </c>
      <c r="G593" s="10" t="str">
        <f t="shared" si="1"/>
        <v>Yes</v>
      </c>
      <c r="H593" s="11" t="s">
        <v>352</v>
      </c>
      <c r="I593" s="11" t="s">
        <v>1426</v>
      </c>
      <c r="J593" s="11">
        <v>11.0</v>
      </c>
    </row>
    <row r="594" ht="15.75" customHeight="1">
      <c r="A594" s="6" t="s">
        <v>1423</v>
      </c>
      <c r="B594" s="6" t="s">
        <v>1456</v>
      </c>
      <c r="C594" s="7"/>
      <c r="D594" s="12"/>
      <c r="E594" s="13" t="s">
        <v>12</v>
      </c>
      <c r="F594" s="10" t="s">
        <v>1457</v>
      </c>
      <c r="G594" s="10" t="str">
        <f t="shared" si="1"/>
        <v>Yes</v>
      </c>
      <c r="H594" s="11" t="s">
        <v>357</v>
      </c>
      <c r="I594" s="11" t="s">
        <v>1426</v>
      </c>
      <c r="J594" s="11">
        <v>7.0</v>
      </c>
    </row>
    <row r="595" ht="15.75" customHeight="1">
      <c r="A595" s="5" t="s">
        <v>1458</v>
      </c>
      <c r="B595" s="6" t="s">
        <v>1459</v>
      </c>
      <c r="C595" s="7"/>
      <c r="D595" s="8" t="s">
        <v>12</v>
      </c>
      <c r="E595" s="9"/>
      <c r="F595" s="10" t="s">
        <v>1460</v>
      </c>
      <c r="G595" s="10" t="str">
        <f t="shared" si="1"/>
        <v>Yes</v>
      </c>
      <c r="H595" s="11" t="s">
        <v>464</v>
      </c>
      <c r="I595" s="11" t="s">
        <v>1461</v>
      </c>
      <c r="J595" s="11">
        <v>0.0</v>
      </c>
    </row>
    <row r="596" ht="15.75" customHeight="1">
      <c r="A596" s="6" t="s">
        <v>1458</v>
      </c>
      <c r="B596" s="6" t="s">
        <v>1462</v>
      </c>
      <c r="C596" s="7"/>
      <c r="D596" s="12"/>
      <c r="E596" s="13" t="s">
        <v>12</v>
      </c>
      <c r="F596" s="10" t="s">
        <v>1463</v>
      </c>
      <c r="G596" s="10" t="str">
        <f t="shared" si="1"/>
        <v>Yes</v>
      </c>
      <c r="H596" s="11" t="s">
        <v>464</v>
      </c>
      <c r="I596" s="11" t="s">
        <v>1461</v>
      </c>
      <c r="J596" s="11">
        <v>2.0</v>
      </c>
    </row>
    <row r="597" ht="15.75" customHeight="1">
      <c r="A597" s="5" t="s">
        <v>1464</v>
      </c>
      <c r="B597" s="6" t="s">
        <v>1465</v>
      </c>
      <c r="C597" s="7"/>
      <c r="D597" s="8" t="s">
        <v>12</v>
      </c>
      <c r="E597" s="9"/>
      <c r="F597" s="10" t="s">
        <v>1466</v>
      </c>
      <c r="G597" s="10" t="str">
        <f t="shared" si="1"/>
        <v>Yes</v>
      </c>
      <c r="H597" s="11" t="s">
        <v>733</v>
      </c>
      <c r="I597" s="11" t="s">
        <v>1467</v>
      </c>
      <c r="J597" s="11">
        <v>1.0</v>
      </c>
    </row>
    <row r="598" ht="15.75" customHeight="1">
      <c r="A598" s="6" t="s">
        <v>1464</v>
      </c>
      <c r="B598" s="6" t="s">
        <v>1465</v>
      </c>
      <c r="C598" s="7"/>
      <c r="D598" s="8" t="s">
        <v>12</v>
      </c>
      <c r="E598" s="9"/>
      <c r="F598" s="10" t="s">
        <v>1468</v>
      </c>
      <c r="G598" s="10" t="str">
        <f t="shared" si="1"/>
        <v>Yes</v>
      </c>
      <c r="H598" s="11" t="s">
        <v>735</v>
      </c>
      <c r="I598" s="11" t="s">
        <v>1467</v>
      </c>
      <c r="J598" s="11">
        <v>1.0</v>
      </c>
    </row>
    <row r="599" ht="15.75" customHeight="1">
      <c r="A599" s="6" t="s">
        <v>1464</v>
      </c>
      <c r="B599" s="6" t="s">
        <v>1469</v>
      </c>
      <c r="C599" s="7"/>
      <c r="D599" s="12"/>
      <c r="E599" s="13" t="s">
        <v>12</v>
      </c>
      <c r="F599" s="10" t="s">
        <v>1470</v>
      </c>
      <c r="G599" s="10" t="str">
        <f t="shared" si="1"/>
        <v>Yes</v>
      </c>
      <c r="H599" s="11" t="s">
        <v>110</v>
      </c>
      <c r="I599" s="11" t="s">
        <v>1467</v>
      </c>
      <c r="J599" s="11">
        <v>1.0</v>
      </c>
    </row>
    <row r="600" ht="15.75" customHeight="1">
      <c r="A600" s="5" t="s">
        <v>1471</v>
      </c>
      <c r="B600" s="6" t="s">
        <v>1472</v>
      </c>
      <c r="C600" s="7"/>
      <c r="D600" s="12"/>
      <c r="E600" s="13" t="s">
        <v>12</v>
      </c>
      <c r="F600" s="10" t="s">
        <v>1473</v>
      </c>
      <c r="G600" s="10" t="str">
        <f t="shared" si="1"/>
        <v>Yes</v>
      </c>
      <c r="H600" s="11" t="s">
        <v>733</v>
      </c>
      <c r="I600" s="11" t="s">
        <v>1474</v>
      </c>
      <c r="J600" s="11">
        <v>2.0</v>
      </c>
    </row>
    <row r="601" ht="15.75" customHeight="1">
      <c r="A601" s="6" t="s">
        <v>1471</v>
      </c>
      <c r="B601" s="6" t="s">
        <v>1472</v>
      </c>
      <c r="C601" s="7"/>
      <c r="D601" s="12"/>
      <c r="E601" s="13" t="s">
        <v>12</v>
      </c>
      <c r="F601" s="10" t="s">
        <v>1475</v>
      </c>
      <c r="G601" s="10" t="str">
        <f t="shared" si="1"/>
        <v>Yes</v>
      </c>
      <c r="H601" s="11" t="s">
        <v>735</v>
      </c>
      <c r="I601" s="11" t="s">
        <v>1474</v>
      </c>
      <c r="J601" s="11">
        <v>2.0</v>
      </c>
    </row>
    <row r="602" ht="15.75" customHeight="1">
      <c r="A602" s="5" t="s">
        <v>1476</v>
      </c>
      <c r="B602" s="6" t="s">
        <v>1477</v>
      </c>
      <c r="C602" s="14" t="s">
        <v>12</v>
      </c>
      <c r="D602" s="12"/>
      <c r="E602" s="9"/>
      <c r="F602" s="10" t="s">
        <v>1478</v>
      </c>
      <c r="G602" s="10" t="str">
        <f t="shared" si="1"/>
        <v>Yes</v>
      </c>
      <c r="H602" s="11" t="s">
        <v>733</v>
      </c>
      <c r="I602" s="11" t="s">
        <v>1479</v>
      </c>
      <c r="J602" s="11">
        <v>3.0</v>
      </c>
    </row>
    <row r="603" ht="15.75" customHeight="1">
      <c r="A603" s="6" t="s">
        <v>1476</v>
      </c>
      <c r="B603" s="6" t="s">
        <v>1477</v>
      </c>
      <c r="C603" s="14" t="s">
        <v>12</v>
      </c>
      <c r="D603" s="12"/>
      <c r="E603" s="9"/>
      <c r="F603" s="10" t="s">
        <v>1480</v>
      </c>
      <c r="G603" s="10" t="str">
        <f t="shared" si="1"/>
        <v>Yes</v>
      </c>
      <c r="H603" s="11" t="s">
        <v>735</v>
      </c>
      <c r="I603" s="11" t="s">
        <v>1479</v>
      </c>
      <c r="J603" s="11">
        <v>3.0</v>
      </c>
    </row>
    <row r="604" ht="15.75" customHeight="1">
      <c r="A604" s="6" t="s">
        <v>1476</v>
      </c>
      <c r="B604" s="6" t="s">
        <v>1481</v>
      </c>
      <c r="C604" s="7"/>
      <c r="D604" s="12"/>
      <c r="E604" s="13" t="s">
        <v>12</v>
      </c>
      <c r="F604" s="10" t="s">
        <v>1482</v>
      </c>
      <c r="G604" s="10" t="str">
        <f t="shared" si="1"/>
        <v>Yes</v>
      </c>
      <c r="H604" s="11" t="s">
        <v>110</v>
      </c>
      <c r="I604" s="11" t="s">
        <v>1479</v>
      </c>
      <c r="J604" s="11">
        <v>4.0</v>
      </c>
    </row>
    <row r="605" ht="15.75" customHeight="1">
      <c r="A605" s="5" t="s">
        <v>1483</v>
      </c>
      <c r="B605" s="6" t="s">
        <v>1484</v>
      </c>
      <c r="C605" s="7"/>
      <c r="D605" s="8" t="s">
        <v>12</v>
      </c>
      <c r="E605" s="9"/>
      <c r="F605" s="10" t="s">
        <v>1485</v>
      </c>
      <c r="G605" s="10" t="str">
        <f t="shared" si="1"/>
        <v>Yes</v>
      </c>
      <c r="H605" s="11" t="s">
        <v>733</v>
      </c>
      <c r="I605" s="11" t="s">
        <v>1486</v>
      </c>
      <c r="J605" s="11">
        <v>4.0</v>
      </c>
    </row>
    <row r="606" ht="15.75" customHeight="1">
      <c r="A606" s="6" t="s">
        <v>1483</v>
      </c>
      <c r="B606" s="6" t="s">
        <v>1484</v>
      </c>
      <c r="C606" s="7"/>
      <c r="D606" s="8" t="s">
        <v>12</v>
      </c>
      <c r="E606" s="9"/>
      <c r="F606" s="10" t="s">
        <v>1487</v>
      </c>
      <c r="G606" s="10" t="str">
        <f t="shared" si="1"/>
        <v>Yes</v>
      </c>
      <c r="H606" s="11" t="s">
        <v>735</v>
      </c>
      <c r="I606" s="11" t="s">
        <v>1486</v>
      </c>
      <c r="J606" s="11">
        <v>4.0</v>
      </c>
    </row>
    <row r="607" ht="15.75" customHeight="1">
      <c r="A607" s="6" t="s">
        <v>1483</v>
      </c>
      <c r="B607" s="6" t="s">
        <v>1488</v>
      </c>
      <c r="C607" s="7"/>
      <c r="D607" s="8" t="s">
        <v>12</v>
      </c>
      <c r="E607" s="9"/>
      <c r="F607" s="10" t="s">
        <v>1489</v>
      </c>
      <c r="G607" s="10" t="str">
        <f t="shared" si="1"/>
        <v>Yes</v>
      </c>
      <c r="H607" s="11" t="s">
        <v>110</v>
      </c>
      <c r="I607" s="11" t="s">
        <v>1486</v>
      </c>
      <c r="J607" s="11">
        <v>3.0</v>
      </c>
    </row>
    <row r="608" ht="15.75" customHeight="1">
      <c r="A608" s="5" t="s">
        <v>1490</v>
      </c>
      <c r="B608" s="6" t="s">
        <v>1491</v>
      </c>
      <c r="C608" s="14" t="s">
        <v>12</v>
      </c>
      <c r="D608" s="12"/>
      <c r="E608" s="9"/>
      <c r="F608" s="10" t="s">
        <v>1492</v>
      </c>
      <c r="G608" s="10" t="str">
        <f t="shared" si="1"/>
        <v>Yes</v>
      </c>
      <c r="H608" s="11" t="s">
        <v>733</v>
      </c>
      <c r="I608" s="11" t="s">
        <v>1493</v>
      </c>
      <c r="J608" s="11">
        <v>8.0</v>
      </c>
    </row>
    <row r="609" ht="15.75" customHeight="1">
      <c r="A609" s="6" t="s">
        <v>1490</v>
      </c>
      <c r="B609" s="6" t="s">
        <v>1491</v>
      </c>
      <c r="C609" s="14" t="s">
        <v>12</v>
      </c>
      <c r="D609" s="12"/>
      <c r="E609" s="9"/>
      <c r="F609" s="10" t="s">
        <v>1494</v>
      </c>
      <c r="G609" s="10" t="str">
        <f t="shared" si="1"/>
        <v>Yes</v>
      </c>
      <c r="H609" s="11" t="s">
        <v>735</v>
      </c>
      <c r="I609" s="11" t="s">
        <v>1493</v>
      </c>
      <c r="J609" s="11">
        <v>8.0</v>
      </c>
    </row>
    <row r="610" ht="15.75" customHeight="1">
      <c r="A610" s="6" t="s">
        <v>1490</v>
      </c>
      <c r="B610" s="6" t="s">
        <v>1495</v>
      </c>
      <c r="C610" s="14" t="s">
        <v>12</v>
      </c>
      <c r="D610" s="12"/>
      <c r="E610" s="9"/>
      <c r="F610" s="10" t="s">
        <v>1496</v>
      </c>
      <c r="G610" s="10" t="str">
        <f t="shared" si="1"/>
        <v>Yes</v>
      </c>
      <c r="H610" s="11" t="s">
        <v>110</v>
      </c>
      <c r="I610" s="11" t="s">
        <v>1493</v>
      </c>
      <c r="J610" s="11">
        <v>7.0</v>
      </c>
    </row>
    <row r="611" ht="15.75" customHeight="1">
      <c r="A611" s="6" t="s">
        <v>1490</v>
      </c>
      <c r="B611" s="6" t="s">
        <v>1497</v>
      </c>
      <c r="C611" s="7"/>
      <c r="D611" s="12"/>
      <c r="E611" s="13" t="s">
        <v>12</v>
      </c>
      <c r="F611" s="10" t="s">
        <v>1498</v>
      </c>
      <c r="G611" s="10" t="str">
        <f t="shared" si="1"/>
        <v>Yes</v>
      </c>
      <c r="H611" s="11" t="s">
        <v>110</v>
      </c>
      <c r="I611" s="11" t="s">
        <v>1493</v>
      </c>
      <c r="J611" s="11">
        <v>11.0</v>
      </c>
    </row>
    <row r="612" ht="15.75" customHeight="1">
      <c r="A612" s="5" t="s">
        <v>1499</v>
      </c>
      <c r="B612" s="6" t="s">
        <v>1500</v>
      </c>
      <c r="C612" s="7"/>
      <c r="D612" s="12"/>
      <c r="E612" s="13" t="s">
        <v>12</v>
      </c>
      <c r="F612" s="10" t="s">
        <v>1501</v>
      </c>
      <c r="G612" s="10" t="str">
        <f t="shared" si="1"/>
        <v>Yes</v>
      </c>
      <c r="H612" s="11" t="s">
        <v>733</v>
      </c>
      <c r="I612" s="11" t="s">
        <v>1502</v>
      </c>
      <c r="J612" s="11">
        <v>9.0</v>
      </c>
    </row>
    <row r="613" ht="15.75" customHeight="1">
      <c r="A613" s="6" t="s">
        <v>1499</v>
      </c>
      <c r="B613" s="6" t="s">
        <v>1500</v>
      </c>
      <c r="C613" s="7"/>
      <c r="D613" s="12"/>
      <c r="E613" s="13" t="s">
        <v>12</v>
      </c>
      <c r="F613" s="10" t="s">
        <v>1503</v>
      </c>
      <c r="G613" s="10" t="str">
        <f t="shared" si="1"/>
        <v>Yes</v>
      </c>
      <c r="H613" s="11" t="s">
        <v>735</v>
      </c>
      <c r="I613" s="11" t="s">
        <v>1502</v>
      </c>
      <c r="J613" s="11">
        <v>9.0</v>
      </c>
    </row>
    <row r="614" ht="15.75" customHeight="1">
      <c r="A614" s="5" t="s">
        <v>1504</v>
      </c>
      <c r="B614" s="6" t="s">
        <v>1505</v>
      </c>
      <c r="C614" s="7"/>
      <c r="D614" s="8" t="s">
        <v>12</v>
      </c>
      <c r="E614" s="9"/>
      <c r="F614" s="10" t="s">
        <v>1506</v>
      </c>
      <c r="G614" s="10" t="str">
        <f t="shared" si="1"/>
        <v>Yes</v>
      </c>
      <c r="H614" s="11" t="s">
        <v>733</v>
      </c>
      <c r="I614" s="11" t="s">
        <v>1507</v>
      </c>
      <c r="J614" s="11">
        <v>10.0</v>
      </c>
    </row>
    <row r="615" ht="15.75" customHeight="1">
      <c r="A615" s="6" t="s">
        <v>1504</v>
      </c>
      <c r="B615" s="6" t="s">
        <v>1505</v>
      </c>
      <c r="C615" s="7"/>
      <c r="D615" s="8" t="s">
        <v>12</v>
      </c>
      <c r="E615" s="9"/>
      <c r="F615" s="10" t="s">
        <v>1508</v>
      </c>
      <c r="G615" s="10" t="str">
        <f t="shared" si="1"/>
        <v>Yes</v>
      </c>
      <c r="H615" s="11" t="s">
        <v>735</v>
      </c>
      <c r="I615" s="11" t="s">
        <v>1507</v>
      </c>
      <c r="J615" s="11">
        <v>10.0</v>
      </c>
    </row>
    <row r="616" ht="15.75" customHeight="1">
      <c r="A616" s="6" t="s">
        <v>1504</v>
      </c>
      <c r="B616" s="6" t="s">
        <v>1509</v>
      </c>
      <c r="C616" s="14" t="s">
        <v>12</v>
      </c>
      <c r="D616" s="12"/>
      <c r="E616" s="9"/>
      <c r="F616" s="10" t="s">
        <v>1510</v>
      </c>
      <c r="G616" s="10" t="str">
        <f t="shared" si="1"/>
        <v>Yes</v>
      </c>
      <c r="H616" s="11" t="s">
        <v>110</v>
      </c>
      <c r="I616" s="11" t="s">
        <v>1507</v>
      </c>
      <c r="J616" s="11">
        <v>5.0</v>
      </c>
    </row>
    <row r="617" ht="15.75" customHeight="1">
      <c r="A617" s="6" t="s">
        <v>1504</v>
      </c>
      <c r="B617" s="6" t="s">
        <v>1511</v>
      </c>
      <c r="C617" s="14" t="s">
        <v>12</v>
      </c>
      <c r="D617" s="12"/>
      <c r="E617" s="9"/>
      <c r="F617" s="10" t="s">
        <v>1512</v>
      </c>
      <c r="G617" s="10" t="str">
        <f t="shared" si="1"/>
        <v>Yes</v>
      </c>
      <c r="H617" s="11" t="s">
        <v>110</v>
      </c>
      <c r="I617" s="11" t="s">
        <v>1507</v>
      </c>
      <c r="J617" s="11">
        <v>6.0</v>
      </c>
    </row>
    <row r="618" ht="15.75" customHeight="1">
      <c r="A618" s="5" t="s">
        <v>1513</v>
      </c>
      <c r="B618" s="6" t="s">
        <v>1514</v>
      </c>
      <c r="C618" s="14" t="s">
        <v>12</v>
      </c>
      <c r="D618" s="12"/>
      <c r="E618" s="9"/>
      <c r="F618" s="10" t="s">
        <v>1515</v>
      </c>
      <c r="G618" s="10" t="str">
        <f t="shared" si="1"/>
        <v>Yes</v>
      </c>
      <c r="H618" s="11" t="s">
        <v>110</v>
      </c>
      <c r="I618" s="11" t="s">
        <v>1516</v>
      </c>
      <c r="J618" s="11">
        <v>8.0</v>
      </c>
    </row>
    <row r="619" ht="15.75" customHeight="1">
      <c r="A619" s="5" t="s">
        <v>1517</v>
      </c>
      <c r="B619" s="6" t="s">
        <v>1518</v>
      </c>
      <c r="C619" s="7"/>
      <c r="D619" s="8" t="s">
        <v>12</v>
      </c>
      <c r="E619" s="9"/>
      <c r="F619" s="10" t="s">
        <v>1519</v>
      </c>
      <c r="G619" s="10" t="str">
        <f t="shared" si="1"/>
        <v>Yes</v>
      </c>
      <c r="H619" s="11" t="s">
        <v>34</v>
      </c>
      <c r="I619" s="11" t="s">
        <v>1520</v>
      </c>
      <c r="J619" s="11">
        <v>2.0</v>
      </c>
    </row>
    <row r="620" ht="15.75" customHeight="1">
      <c r="A620" s="6" t="s">
        <v>1517</v>
      </c>
      <c r="B620" s="6" t="s">
        <v>1521</v>
      </c>
      <c r="C620" s="7"/>
      <c r="D620" s="8" t="s">
        <v>12</v>
      </c>
      <c r="E620" s="9"/>
      <c r="F620" s="10" t="s">
        <v>1522</v>
      </c>
      <c r="G620" s="10" t="str">
        <f t="shared" si="1"/>
        <v>Yes</v>
      </c>
      <c r="H620" s="11" t="s">
        <v>558</v>
      </c>
      <c r="I620" s="11" t="s">
        <v>1520</v>
      </c>
      <c r="J620" s="11">
        <v>0.0</v>
      </c>
    </row>
    <row r="621" ht="15.75" customHeight="1">
      <c r="A621" s="6" t="s">
        <v>1517</v>
      </c>
      <c r="B621" s="6" t="s">
        <v>1523</v>
      </c>
      <c r="C621" s="7"/>
      <c r="D621" s="8" t="s">
        <v>12</v>
      </c>
      <c r="E621" s="9"/>
      <c r="F621" s="10" t="s">
        <v>1524</v>
      </c>
      <c r="G621" s="10" t="str">
        <f t="shared" si="1"/>
        <v>Yes</v>
      </c>
      <c r="H621" s="11" t="s">
        <v>561</v>
      </c>
      <c r="I621" s="11" t="s">
        <v>1520</v>
      </c>
      <c r="J621" s="11">
        <v>3.0</v>
      </c>
    </row>
    <row r="622" ht="15.75" customHeight="1">
      <c r="A622" s="6" t="s">
        <v>1517</v>
      </c>
      <c r="B622" s="6" t="s">
        <v>1525</v>
      </c>
      <c r="C622" s="14" t="s">
        <v>12</v>
      </c>
      <c r="D622" s="12"/>
      <c r="E622" s="9"/>
      <c r="F622" s="10" t="s">
        <v>1526</v>
      </c>
      <c r="G622" s="10" t="str">
        <f t="shared" si="1"/>
        <v>Yes</v>
      </c>
      <c r="H622" s="11" t="s">
        <v>249</v>
      </c>
      <c r="I622" s="11" t="s">
        <v>1520</v>
      </c>
      <c r="J622" s="11">
        <v>16.0</v>
      </c>
    </row>
    <row r="623" ht="15.75" customHeight="1">
      <c r="A623" s="6" t="s">
        <v>1517</v>
      </c>
      <c r="B623" s="6" t="s">
        <v>1527</v>
      </c>
      <c r="C623" s="7"/>
      <c r="D623" s="12"/>
      <c r="E623" s="13" t="s">
        <v>12</v>
      </c>
      <c r="F623" s="10" t="s">
        <v>1528</v>
      </c>
      <c r="G623" s="10" t="str">
        <f t="shared" si="1"/>
        <v>Yes</v>
      </c>
      <c r="H623" s="11" t="s">
        <v>254</v>
      </c>
      <c r="I623" s="11" t="s">
        <v>1520</v>
      </c>
      <c r="J623" s="11">
        <v>10.0</v>
      </c>
    </row>
    <row r="624" ht="15.75" customHeight="1">
      <c r="A624" s="6" t="s">
        <v>1517</v>
      </c>
      <c r="B624" s="6" t="s">
        <v>1529</v>
      </c>
      <c r="C624" s="7"/>
      <c r="D624" s="8" t="s">
        <v>12</v>
      </c>
      <c r="E624" s="9"/>
      <c r="F624" s="10" t="s">
        <v>1530</v>
      </c>
      <c r="G624" s="10" t="str">
        <f t="shared" si="1"/>
        <v>Yes</v>
      </c>
      <c r="H624" s="11" t="s">
        <v>254</v>
      </c>
      <c r="I624" s="11" t="s">
        <v>1520</v>
      </c>
      <c r="J624" s="11">
        <v>11.0</v>
      </c>
    </row>
    <row r="625" ht="15.75" customHeight="1">
      <c r="A625" s="5" t="s">
        <v>1531</v>
      </c>
      <c r="B625" s="6" t="s">
        <v>1532</v>
      </c>
      <c r="C625" s="14" t="s">
        <v>12</v>
      </c>
      <c r="D625" s="12"/>
      <c r="E625" s="9"/>
      <c r="F625" s="10" t="s">
        <v>1533</v>
      </c>
      <c r="G625" s="10" t="str">
        <f t="shared" si="1"/>
        <v>Yes</v>
      </c>
      <c r="H625" s="11" t="s">
        <v>37</v>
      </c>
      <c r="I625" s="11" t="s">
        <v>1534</v>
      </c>
      <c r="J625" s="11">
        <v>8.0</v>
      </c>
    </row>
    <row r="626" ht="15.75" customHeight="1">
      <c r="A626" s="6" t="s">
        <v>1531</v>
      </c>
      <c r="B626" s="6" t="s">
        <v>1535</v>
      </c>
      <c r="C626" s="7"/>
      <c r="D626" s="12"/>
      <c r="E626" s="13" t="s">
        <v>12</v>
      </c>
      <c r="F626" s="10" t="s">
        <v>1536</v>
      </c>
      <c r="G626" s="10" t="str">
        <f t="shared" si="1"/>
        <v>Yes</v>
      </c>
      <c r="H626" s="11" t="s">
        <v>347</v>
      </c>
      <c r="I626" s="11" t="s">
        <v>1534</v>
      </c>
      <c r="J626" s="11">
        <v>2.0</v>
      </c>
    </row>
    <row r="627" ht="15.75" customHeight="1">
      <c r="A627" s="5" t="s">
        <v>1537</v>
      </c>
      <c r="B627" s="6" t="s">
        <v>1538</v>
      </c>
      <c r="C627" s="14" t="s">
        <v>12</v>
      </c>
      <c r="D627" s="12"/>
      <c r="E627" s="9"/>
      <c r="F627" s="10" t="s">
        <v>1539</v>
      </c>
      <c r="G627" s="10" t="str">
        <f t="shared" si="1"/>
        <v>Yes</v>
      </c>
      <c r="H627" s="11" t="s">
        <v>37</v>
      </c>
      <c r="I627" s="11" t="s">
        <v>1540</v>
      </c>
      <c r="J627" s="11">
        <v>13.0</v>
      </c>
    </row>
    <row r="628" ht="15.75" customHeight="1">
      <c r="A628" s="6" t="s">
        <v>1537</v>
      </c>
      <c r="B628" s="6" t="s">
        <v>1541</v>
      </c>
      <c r="C628" s="14" t="s">
        <v>12</v>
      </c>
      <c r="D628" s="12"/>
      <c r="E628" s="9"/>
      <c r="F628" s="10" t="s">
        <v>1542</v>
      </c>
      <c r="G628" s="10" t="str">
        <f t="shared" si="1"/>
        <v>Yes</v>
      </c>
      <c r="H628" s="11" t="s">
        <v>243</v>
      </c>
      <c r="I628" s="11" t="s">
        <v>1540</v>
      </c>
      <c r="J628" s="11">
        <v>9.0</v>
      </c>
    </row>
    <row r="629" ht="15.75" customHeight="1">
      <c r="A629" s="6" t="s">
        <v>1537</v>
      </c>
      <c r="B629" s="6" t="s">
        <v>1543</v>
      </c>
      <c r="C629" s="14" t="s">
        <v>12</v>
      </c>
      <c r="D629" s="12"/>
      <c r="E629" s="9"/>
      <c r="F629" s="10" t="s">
        <v>1544</v>
      </c>
      <c r="G629" s="10" t="str">
        <f t="shared" si="1"/>
        <v>Yes</v>
      </c>
      <c r="H629" s="11" t="s">
        <v>680</v>
      </c>
      <c r="I629" s="11" t="s">
        <v>1540</v>
      </c>
      <c r="J629" s="11">
        <v>1.0</v>
      </c>
    </row>
    <row r="630" ht="15.75" customHeight="1">
      <c r="A630" s="5" t="s">
        <v>1545</v>
      </c>
      <c r="B630" s="6" t="s">
        <v>1546</v>
      </c>
      <c r="C630" s="14" t="s">
        <v>12</v>
      </c>
      <c r="D630" s="12"/>
      <c r="E630" s="9"/>
      <c r="F630" s="10" t="s">
        <v>1547</v>
      </c>
      <c r="G630" s="10" t="str">
        <f t="shared" si="1"/>
        <v>Yes</v>
      </c>
      <c r="H630" s="11" t="s">
        <v>37</v>
      </c>
      <c r="I630" s="11" t="s">
        <v>1548</v>
      </c>
      <c r="J630" s="11">
        <v>17.0</v>
      </c>
    </row>
    <row r="631" ht="15.75" customHeight="1">
      <c r="A631" s="6" t="s">
        <v>1545</v>
      </c>
      <c r="B631" s="6" t="s">
        <v>1549</v>
      </c>
      <c r="C631" s="14" t="s">
        <v>12</v>
      </c>
      <c r="D631" s="12"/>
      <c r="E631" s="9"/>
      <c r="F631" s="10" t="s">
        <v>1550</v>
      </c>
      <c r="G631" s="10" t="str">
        <f t="shared" si="1"/>
        <v>Yes</v>
      </c>
      <c r="H631" s="11" t="s">
        <v>249</v>
      </c>
      <c r="I631" s="11" t="s">
        <v>1548</v>
      </c>
      <c r="J631" s="11">
        <v>22.0</v>
      </c>
    </row>
    <row r="632" ht="15.75" customHeight="1">
      <c r="A632" s="6" t="s">
        <v>1545</v>
      </c>
      <c r="B632" s="6" t="s">
        <v>1551</v>
      </c>
      <c r="C632" s="7"/>
      <c r="D632" s="8" t="s">
        <v>12</v>
      </c>
      <c r="E632" s="9"/>
      <c r="F632" s="10" t="s">
        <v>1552</v>
      </c>
      <c r="G632" s="10" t="str">
        <f t="shared" si="1"/>
        <v>Yes</v>
      </c>
      <c r="H632" s="11" t="s">
        <v>254</v>
      </c>
      <c r="I632" s="11" t="s">
        <v>1548</v>
      </c>
      <c r="J632" s="11">
        <v>12.0</v>
      </c>
    </row>
    <row r="633" ht="15.75" customHeight="1">
      <c r="A633" s="6" t="s">
        <v>1545</v>
      </c>
      <c r="B633" s="6" t="s">
        <v>1553</v>
      </c>
      <c r="C633" s="7"/>
      <c r="D633" s="12"/>
      <c r="E633" s="13" t="s">
        <v>12</v>
      </c>
      <c r="F633" s="10" t="s">
        <v>1554</v>
      </c>
      <c r="G633" s="10" t="str">
        <f t="shared" si="1"/>
        <v>Yes</v>
      </c>
      <c r="H633" s="11" t="s">
        <v>254</v>
      </c>
      <c r="I633" s="11" t="s">
        <v>1548</v>
      </c>
      <c r="J633" s="11">
        <v>14.0</v>
      </c>
    </row>
    <row r="634" ht="15.75" customHeight="1">
      <c r="A634" s="5" t="s">
        <v>1555</v>
      </c>
      <c r="B634" s="6" t="s">
        <v>1556</v>
      </c>
      <c r="C634" s="7"/>
      <c r="D634" s="8" t="s">
        <v>12</v>
      </c>
      <c r="E634" s="9"/>
      <c r="F634" s="10" t="s">
        <v>1557</v>
      </c>
      <c r="G634" s="10" t="str">
        <f t="shared" si="1"/>
        <v>Yes</v>
      </c>
      <c r="H634" s="11" t="s">
        <v>243</v>
      </c>
      <c r="I634" s="11" t="s">
        <v>1558</v>
      </c>
      <c r="J634" s="11">
        <v>13.0</v>
      </c>
    </row>
    <row r="635" ht="15.75" customHeight="1">
      <c r="A635" s="5" t="s">
        <v>1559</v>
      </c>
      <c r="B635" s="6" t="s">
        <v>1560</v>
      </c>
      <c r="C635" s="14" t="s">
        <v>12</v>
      </c>
      <c r="D635" s="12"/>
      <c r="E635" s="9"/>
      <c r="F635" s="10" t="s">
        <v>1561</v>
      </c>
      <c r="G635" s="10" t="str">
        <f t="shared" si="1"/>
        <v>Yes</v>
      </c>
      <c r="H635" s="11" t="s">
        <v>243</v>
      </c>
      <c r="I635" s="11" t="s">
        <v>1562</v>
      </c>
      <c r="J635" s="11">
        <v>14.0</v>
      </c>
    </row>
    <row r="636" ht="15.75" customHeight="1">
      <c r="A636" s="6" t="s">
        <v>1559</v>
      </c>
      <c r="B636" s="6" t="s">
        <v>1563</v>
      </c>
      <c r="C636" s="14" t="s">
        <v>12</v>
      </c>
      <c r="D636" s="12"/>
      <c r="E636" s="9"/>
      <c r="F636" s="10" t="s">
        <v>1564</v>
      </c>
      <c r="G636" s="10" t="str">
        <f t="shared" si="1"/>
        <v>Yes</v>
      </c>
      <c r="H636" s="11" t="s">
        <v>249</v>
      </c>
      <c r="I636" s="11" t="s">
        <v>1562</v>
      </c>
      <c r="J636" s="11">
        <v>20.0</v>
      </c>
    </row>
    <row r="637" ht="15.75" customHeight="1">
      <c r="A637" s="6" t="s">
        <v>1559</v>
      </c>
      <c r="B637" s="6" t="s">
        <v>1565</v>
      </c>
      <c r="C637" s="7"/>
      <c r="D637" s="8" t="s">
        <v>12</v>
      </c>
      <c r="E637" s="9"/>
      <c r="F637" s="10" t="s">
        <v>1566</v>
      </c>
      <c r="G637" s="10" t="str">
        <f t="shared" si="1"/>
        <v>Yes</v>
      </c>
      <c r="H637" s="11" t="s">
        <v>254</v>
      </c>
      <c r="I637" s="11" t="s">
        <v>1562</v>
      </c>
      <c r="J637" s="11">
        <v>19.0</v>
      </c>
    </row>
    <row r="638" ht="15.75" customHeight="1">
      <c r="A638" s="6" t="s">
        <v>1559</v>
      </c>
      <c r="B638" s="6" t="s">
        <v>1567</v>
      </c>
      <c r="C638" s="7"/>
      <c r="D638" s="8" t="s">
        <v>12</v>
      </c>
      <c r="E638" s="9"/>
      <c r="F638" s="10" t="s">
        <v>1568</v>
      </c>
      <c r="G638" s="10" t="str">
        <f t="shared" si="1"/>
        <v>Yes</v>
      </c>
      <c r="H638" s="11" t="s">
        <v>265</v>
      </c>
      <c r="I638" s="11" t="s">
        <v>1562</v>
      </c>
      <c r="J638" s="11">
        <v>3.0</v>
      </c>
    </row>
    <row r="639" ht="15.75" customHeight="1">
      <c r="A639" s="5" t="s">
        <v>1569</v>
      </c>
      <c r="B639" s="6" t="s">
        <v>1570</v>
      </c>
      <c r="C639" s="14" t="s">
        <v>12</v>
      </c>
      <c r="D639" s="12"/>
      <c r="E639" s="9"/>
      <c r="F639" s="10" t="s">
        <v>1571</v>
      </c>
      <c r="G639" s="10" t="str">
        <f t="shared" si="1"/>
        <v>Yes</v>
      </c>
      <c r="H639" s="11" t="s">
        <v>339</v>
      </c>
      <c r="I639" s="11" t="s">
        <v>1572</v>
      </c>
      <c r="J639" s="11">
        <v>14.0</v>
      </c>
    </row>
    <row r="640" ht="15.75" customHeight="1">
      <c r="A640" s="5" t="s">
        <v>1573</v>
      </c>
      <c r="B640" s="6" t="s">
        <v>1574</v>
      </c>
      <c r="C640" s="14" t="s">
        <v>12</v>
      </c>
      <c r="D640" s="12"/>
      <c r="E640" s="9"/>
      <c r="F640" s="10" t="s">
        <v>1575</v>
      </c>
      <c r="G640" s="10" t="str">
        <f t="shared" si="1"/>
        <v>Yes</v>
      </c>
      <c r="H640" s="11" t="s">
        <v>347</v>
      </c>
      <c r="I640" s="11" t="s">
        <v>1576</v>
      </c>
      <c r="J640" s="11">
        <v>5.0</v>
      </c>
    </row>
    <row r="641" ht="15.75" customHeight="1">
      <c r="A641" s="6" t="s">
        <v>1573</v>
      </c>
      <c r="B641" s="6" t="s">
        <v>1574</v>
      </c>
      <c r="C641" s="14" t="s">
        <v>12</v>
      </c>
      <c r="D641" s="12"/>
      <c r="E641" s="9"/>
      <c r="F641" s="10" t="s">
        <v>1577</v>
      </c>
      <c r="G641" s="10" t="str">
        <f t="shared" si="1"/>
        <v>Yes</v>
      </c>
      <c r="H641" s="11" t="s">
        <v>349</v>
      </c>
      <c r="I641" s="11" t="s">
        <v>1576</v>
      </c>
      <c r="J641" s="11">
        <v>5.0</v>
      </c>
    </row>
    <row r="642" ht="15.75" customHeight="1">
      <c r="A642" s="6" t="s">
        <v>1573</v>
      </c>
      <c r="B642" s="6" t="s">
        <v>1578</v>
      </c>
      <c r="C642" s="14" t="s">
        <v>12</v>
      </c>
      <c r="D642" s="12"/>
      <c r="E642" s="9"/>
      <c r="F642" s="10" t="s">
        <v>1579</v>
      </c>
      <c r="G642" s="10" t="str">
        <f t="shared" si="1"/>
        <v>Yes</v>
      </c>
      <c r="H642" s="11" t="s">
        <v>352</v>
      </c>
      <c r="I642" s="11" t="s">
        <v>1576</v>
      </c>
      <c r="J642" s="11">
        <v>5.0</v>
      </c>
    </row>
    <row r="643" ht="15.75" customHeight="1">
      <c r="A643" s="5" t="s">
        <v>1580</v>
      </c>
      <c r="B643" s="6" t="s">
        <v>1581</v>
      </c>
      <c r="C643" s="14" t="s">
        <v>12</v>
      </c>
      <c r="D643" s="12"/>
      <c r="E643" s="9"/>
      <c r="F643" s="10" t="s">
        <v>1582</v>
      </c>
      <c r="G643" s="10" t="str">
        <f t="shared" si="1"/>
        <v>Yes</v>
      </c>
      <c r="H643" s="11" t="s">
        <v>347</v>
      </c>
      <c r="I643" s="11" t="s">
        <v>1583</v>
      </c>
      <c r="J643" s="11">
        <v>12.0</v>
      </c>
    </row>
    <row r="644" ht="15.75" customHeight="1">
      <c r="A644" s="6" t="s">
        <v>1580</v>
      </c>
      <c r="B644" s="6" t="s">
        <v>1581</v>
      </c>
      <c r="C644" s="14" t="s">
        <v>12</v>
      </c>
      <c r="D644" s="12"/>
      <c r="E644" s="9"/>
      <c r="F644" s="10" t="s">
        <v>1584</v>
      </c>
      <c r="G644" s="10" t="str">
        <f t="shared" si="1"/>
        <v>Yes</v>
      </c>
      <c r="H644" s="11" t="s">
        <v>349</v>
      </c>
      <c r="I644" s="11" t="s">
        <v>1583</v>
      </c>
      <c r="J644" s="11">
        <v>11.0</v>
      </c>
    </row>
    <row r="645" ht="15.75" customHeight="1">
      <c r="A645" s="5" t="s">
        <v>1585</v>
      </c>
      <c r="B645" s="6" t="s">
        <v>1586</v>
      </c>
      <c r="C645" s="14" t="s">
        <v>12</v>
      </c>
      <c r="D645" s="12"/>
      <c r="E645" s="9"/>
      <c r="F645" s="10" t="s">
        <v>1587</v>
      </c>
      <c r="G645" s="10" t="str">
        <f t="shared" si="1"/>
        <v>Yes</v>
      </c>
      <c r="H645" s="11" t="s">
        <v>249</v>
      </c>
      <c r="I645" s="11" t="s">
        <v>1588</v>
      </c>
      <c r="J645" s="11">
        <v>1.0</v>
      </c>
    </row>
    <row r="646" ht="15.75" customHeight="1">
      <c r="A646" s="6" t="s">
        <v>1585</v>
      </c>
      <c r="B646" s="6" t="s">
        <v>1589</v>
      </c>
      <c r="C646" s="14" t="s">
        <v>12</v>
      </c>
      <c r="D646" s="12"/>
      <c r="E646" s="9"/>
      <c r="F646" s="10" t="s">
        <v>1590</v>
      </c>
      <c r="G646" s="10" t="str">
        <f t="shared" si="1"/>
        <v>Yes</v>
      </c>
      <c r="H646" s="11" t="s">
        <v>249</v>
      </c>
      <c r="I646" s="11" t="s">
        <v>1588</v>
      </c>
      <c r="J646" s="11">
        <v>2.0</v>
      </c>
    </row>
    <row r="647" ht="15.75" customHeight="1">
      <c r="A647" s="6" t="s">
        <v>1585</v>
      </c>
      <c r="B647" s="6" t="s">
        <v>1591</v>
      </c>
      <c r="C647" s="14" t="s">
        <v>12</v>
      </c>
      <c r="D647" s="12"/>
      <c r="E647" s="9"/>
      <c r="F647" s="10" t="s">
        <v>1592</v>
      </c>
      <c r="G647" s="10" t="str">
        <f t="shared" si="1"/>
        <v>Yes</v>
      </c>
      <c r="H647" s="11" t="s">
        <v>254</v>
      </c>
      <c r="I647" s="11" t="s">
        <v>1588</v>
      </c>
      <c r="J647" s="11">
        <v>2.0</v>
      </c>
    </row>
    <row r="648" ht="15.75" customHeight="1">
      <c r="A648" s="5" t="s">
        <v>1593</v>
      </c>
      <c r="B648" s="6" t="s">
        <v>1594</v>
      </c>
      <c r="C648" s="14" t="s">
        <v>12</v>
      </c>
      <c r="D648" s="12"/>
      <c r="E648" s="9"/>
      <c r="F648" s="10" t="s">
        <v>1595</v>
      </c>
      <c r="G648" s="10" t="str">
        <f t="shared" si="1"/>
        <v>Yes</v>
      </c>
      <c r="H648" s="11" t="s">
        <v>249</v>
      </c>
      <c r="I648" s="11" t="s">
        <v>1596</v>
      </c>
      <c r="J648" s="11">
        <v>5.0</v>
      </c>
    </row>
    <row r="649" ht="15.75" customHeight="1">
      <c r="A649" s="6" t="s">
        <v>1593</v>
      </c>
      <c r="B649" s="6" t="s">
        <v>1597</v>
      </c>
      <c r="C649" s="7"/>
      <c r="D649" s="12"/>
      <c r="E649" s="13" t="s">
        <v>12</v>
      </c>
      <c r="F649" s="10" t="s">
        <v>1598</v>
      </c>
      <c r="G649" s="10" t="str">
        <f t="shared" si="1"/>
        <v>Yes</v>
      </c>
      <c r="H649" s="11" t="s">
        <v>254</v>
      </c>
      <c r="I649" s="11" t="s">
        <v>1596</v>
      </c>
      <c r="J649" s="11">
        <v>6.0</v>
      </c>
    </row>
    <row r="650" ht="15.75" customHeight="1">
      <c r="A650" s="5" t="s">
        <v>1599</v>
      </c>
      <c r="B650" s="6" t="s">
        <v>1600</v>
      </c>
      <c r="C650" s="14" t="s">
        <v>12</v>
      </c>
      <c r="D650" s="12"/>
      <c r="E650" s="9"/>
      <c r="F650" s="10" t="s">
        <v>1601</v>
      </c>
      <c r="G650" s="10" t="str">
        <f t="shared" si="1"/>
        <v>Yes</v>
      </c>
      <c r="H650" s="11" t="s">
        <v>249</v>
      </c>
      <c r="I650" s="11" t="s">
        <v>1602</v>
      </c>
      <c r="J650" s="11">
        <v>6.0</v>
      </c>
    </row>
    <row r="651" ht="15.75" customHeight="1">
      <c r="A651" s="5" t="s">
        <v>1603</v>
      </c>
      <c r="B651" s="6" t="s">
        <v>1604</v>
      </c>
      <c r="C651" s="14" t="s">
        <v>12</v>
      </c>
      <c r="D651" s="12"/>
      <c r="E651" s="9"/>
      <c r="F651" s="10" t="s">
        <v>1605</v>
      </c>
      <c r="G651" s="10" t="str">
        <f t="shared" si="1"/>
        <v>Yes</v>
      </c>
      <c r="H651" s="11" t="s">
        <v>249</v>
      </c>
      <c r="I651" s="11" t="s">
        <v>1606</v>
      </c>
      <c r="J651" s="11">
        <v>8.0</v>
      </c>
    </row>
    <row r="652" ht="15.75" customHeight="1">
      <c r="A652" s="6" t="s">
        <v>1603</v>
      </c>
      <c r="B652" s="6" t="s">
        <v>1607</v>
      </c>
      <c r="C652" s="14" t="s">
        <v>12</v>
      </c>
      <c r="D652" s="12"/>
      <c r="E652" s="9"/>
      <c r="F652" s="10" t="s">
        <v>1608</v>
      </c>
      <c r="G652" s="10" t="str">
        <f t="shared" si="1"/>
        <v>Yes</v>
      </c>
      <c r="H652" s="11" t="s">
        <v>249</v>
      </c>
      <c r="I652" s="11" t="s">
        <v>1606</v>
      </c>
      <c r="J652" s="11">
        <v>9.0</v>
      </c>
    </row>
    <row r="653" ht="15.75" customHeight="1">
      <c r="A653" s="6" t="s">
        <v>1603</v>
      </c>
      <c r="B653" s="6" t="s">
        <v>1609</v>
      </c>
      <c r="C653" s="7"/>
      <c r="D653" s="8" t="s">
        <v>12</v>
      </c>
      <c r="E653" s="9"/>
      <c r="F653" s="10" t="s">
        <v>1610</v>
      </c>
      <c r="G653" s="10" t="str">
        <f t="shared" si="1"/>
        <v>Yes</v>
      </c>
      <c r="H653" s="11" t="s">
        <v>249</v>
      </c>
      <c r="I653" s="11" t="s">
        <v>1606</v>
      </c>
      <c r="J653" s="11">
        <v>10.0</v>
      </c>
    </row>
    <row r="654" ht="15.75" customHeight="1">
      <c r="A654" s="5" t="s">
        <v>1611</v>
      </c>
      <c r="B654" s="6" t="s">
        <v>1612</v>
      </c>
      <c r="C654" s="14" t="s">
        <v>12</v>
      </c>
      <c r="D654" s="12"/>
      <c r="E654" s="9"/>
      <c r="F654" s="10" t="s">
        <v>1613</v>
      </c>
      <c r="G654" s="10" t="str">
        <f t="shared" si="1"/>
        <v>Yes</v>
      </c>
      <c r="H654" s="11" t="s">
        <v>249</v>
      </c>
      <c r="I654" s="11" t="s">
        <v>1614</v>
      </c>
      <c r="J654" s="11">
        <v>14.0</v>
      </c>
    </row>
    <row r="655" ht="15.75" customHeight="1">
      <c r="A655" s="6" t="s">
        <v>1611</v>
      </c>
      <c r="B655" s="6" t="s">
        <v>1615</v>
      </c>
      <c r="C655" s="14" t="s">
        <v>12</v>
      </c>
      <c r="D655" s="12"/>
      <c r="E655" s="9"/>
      <c r="F655" s="10" t="s">
        <v>1616</v>
      </c>
      <c r="G655" s="10" t="str">
        <f t="shared" si="1"/>
        <v>Yes</v>
      </c>
      <c r="H655" s="11" t="s">
        <v>249</v>
      </c>
      <c r="I655" s="11" t="s">
        <v>1614</v>
      </c>
      <c r="J655" s="11">
        <v>15.0</v>
      </c>
    </row>
    <row r="656" ht="15.75" customHeight="1">
      <c r="A656" s="6" t="s">
        <v>1611</v>
      </c>
      <c r="B656" s="6" t="s">
        <v>1617</v>
      </c>
      <c r="C656" s="14" t="s">
        <v>12</v>
      </c>
      <c r="D656" s="12"/>
      <c r="E656" s="9"/>
      <c r="F656" s="10" t="s">
        <v>1618</v>
      </c>
      <c r="G656" s="10" t="str">
        <f t="shared" si="1"/>
        <v>Yes</v>
      </c>
      <c r="H656" s="11" t="s">
        <v>249</v>
      </c>
      <c r="I656" s="11" t="s">
        <v>1614</v>
      </c>
      <c r="J656" s="11">
        <v>24.0</v>
      </c>
    </row>
    <row r="657" ht="15.75" customHeight="1">
      <c r="A657" s="6" t="s">
        <v>1611</v>
      </c>
      <c r="B657" s="6" t="s">
        <v>1619</v>
      </c>
      <c r="C657" s="7"/>
      <c r="D657" s="8" t="s">
        <v>12</v>
      </c>
      <c r="E657" s="9"/>
      <c r="F657" s="10" t="s">
        <v>1620</v>
      </c>
      <c r="G657" s="10" t="str">
        <f t="shared" si="1"/>
        <v>Yes</v>
      </c>
      <c r="H657" s="11" t="s">
        <v>254</v>
      </c>
      <c r="I657" s="11" t="s">
        <v>1614</v>
      </c>
      <c r="J657" s="11">
        <v>1.0</v>
      </c>
    </row>
    <row r="658" ht="15.75" customHeight="1">
      <c r="A658" s="6" t="s">
        <v>1611</v>
      </c>
      <c r="B658" s="6" t="s">
        <v>1621</v>
      </c>
      <c r="C658" s="7"/>
      <c r="D658" s="12"/>
      <c r="E658" s="13" t="s">
        <v>12</v>
      </c>
      <c r="F658" s="10" t="s">
        <v>1622</v>
      </c>
      <c r="G658" s="10" t="str">
        <f t="shared" si="1"/>
        <v>Yes</v>
      </c>
      <c r="H658" s="11" t="s">
        <v>254</v>
      </c>
      <c r="I658" s="11" t="s">
        <v>1614</v>
      </c>
      <c r="J658" s="11">
        <v>7.0</v>
      </c>
    </row>
    <row r="659" ht="15.75" customHeight="1">
      <c r="A659" s="6" t="s">
        <v>1611</v>
      </c>
      <c r="B659" s="6" t="s">
        <v>1623</v>
      </c>
      <c r="C659" s="7"/>
      <c r="D659" s="8" t="s">
        <v>12</v>
      </c>
      <c r="E659" s="9"/>
      <c r="F659" s="10" t="s">
        <v>1624</v>
      </c>
      <c r="G659" s="10" t="str">
        <f t="shared" si="1"/>
        <v>Yes</v>
      </c>
      <c r="H659" s="11" t="s">
        <v>265</v>
      </c>
      <c r="I659" s="11" t="s">
        <v>1614</v>
      </c>
      <c r="J659" s="11">
        <v>1.0</v>
      </c>
    </row>
    <row r="660" ht="15.75" customHeight="1">
      <c r="A660" s="5" t="s">
        <v>1625</v>
      </c>
      <c r="B660" s="6" t="s">
        <v>1626</v>
      </c>
      <c r="C660" s="7"/>
      <c r="D660" s="8" t="s">
        <v>12</v>
      </c>
      <c r="E660" s="9"/>
      <c r="F660" s="10" t="s">
        <v>1627</v>
      </c>
      <c r="G660" s="10" t="str">
        <f t="shared" si="1"/>
        <v>Yes</v>
      </c>
      <c r="H660" s="11" t="s">
        <v>249</v>
      </c>
      <c r="I660" s="11" t="s">
        <v>1628</v>
      </c>
      <c r="J660" s="11">
        <v>23.0</v>
      </c>
    </row>
    <row r="661" ht="15.75" customHeight="1">
      <c r="A661" s="5" t="s">
        <v>1629</v>
      </c>
      <c r="B661" s="6" t="s">
        <v>1630</v>
      </c>
      <c r="C661" s="7"/>
      <c r="D661" s="12"/>
      <c r="E661" s="13" t="s">
        <v>12</v>
      </c>
      <c r="F661" s="10" t="s">
        <v>1631</v>
      </c>
      <c r="G661" s="10" t="str">
        <f t="shared" si="1"/>
        <v>Yes</v>
      </c>
      <c r="H661" s="11" t="s">
        <v>254</v>
      </c>
      <c r="I661" s="11" t="s">
        <v>1632</v>
      </c>
      <c r="J661" s="11">
        <v>5.0</v>
      </c>
    </row>
    <row r="662" ht="15.75" customHeight="1">
      <c r="A662" s="5" t="s">
        <v>1633</v>
      </c>
      <c r="B662" s="6" t="s">
        <v>1634</v>
      </c>
      <c r="C662" s="7"/>
      <c r="D662" s="12"/>
      <c r="E662" s="13" t="s">
        <v>12</v>
      </c>
      <c r="F662" s="10" t="s">
        <v>1635</v>
      </c>
      <c r="G662" s="10" t="str">
        <f t="shared" si="1"/>
        <v>Yes</v>
      </c>
      <c r="H662" s="11" t="s">
        <v>680</v>
      </c>
      <c r="I662" s="11" t="s">
        <v>1636</v>
      </c>
      <c r="J662" s="11">
        <v>0.0</v>
      </c>
    </row>
    <row r="663" ht="15.75" customHeight="1">
      <c r="A663" s="5" t="s">
        <v>1637</v>
      </c>
      <c r="B663" s="6" t="s">
        <v>1638</v>
      </c>
      <c r="C663" s="14" t="s">
        <v>12</v>
      </c>
      <c r="D663" s="12"/>
      <c r="E663" s="9"/>
      <c r="F663" s="10" t="s">
        <v>1639</v>
      </c>
      <c r="G663" s="10" t="str">
        <f t="shared" si="1"/>
        <v>Yes</v>
      </c>
      <c r="H663" s="11" t="s">
        <v>680</v>
      </c>
      <c r="I663" s="11" t="s">
        <v>1640</v>
      </c>
      <c r="J663" s="11">
        <v>3.0</v>
      </c>
    </row>
    <row r="664" ht="15.75" customHeight="1">
      <c r="A664" s="5" t="s">
        <v>1641</v>
      </c>
      <c r="B664" s="6" t="s">
        <v>1642</v>
      </c>
      <c r="C664" s="14" t="s">
        <v>12</v>
      </c>
      <c r="D664" s="12"/>
      <c r="E664" s="9"/>
      <c r="F664" s="10" t="s">
        <v>1643</v>
      </c>
      <c r="G664" s="10" t="str">
        <f t="shared" si="1"/>
        <v>Yes</v>
      </c>
      <c r="H664" s="11" t="s">
        <v>680</v>
      </c>
      <c r="I664" s="11" t="s">
        <v>1644</v>
      </c>
      <c r="J664" s="11">
        <v>4.0</v>
      </c>
    </row>
    <row r="665" ht="15.75" customHeight="1">
      <c r="A665" s="10"/>
      <c r="B665" s="10"/>
      <c r="C665" s="7"/>
      <c r="D665" s="12"/>
      <c r="E665" s="9"/>
      <c r="F665" s="10"/>
      <c r="G665" s="10"/>
    </row>
    <row r="666" ht="15.75" customHeight="1">
      <c r="A666" s="10"/>
      <c r="B666" s="10"/>
      <c r="C666" s="7"/>
      <c r="D666" s="12"/>
      <c r="E666" s="9"/>
      <c r="F666" s="10"/>
      <c r="G666" s="10"/>
    </row>
    <row r="667" ht="15.75" customHeight="1">
      <c r="A667" s="10"/>
      <c r="B667" s="10"/>
      <c r="C667" s="7"/>
      <c r="D667" s="12"/>
      <c r="E667" s="9"/>
      <c r="F667" s="10"/>
      <c r="G667" s="10"/>
    </row>
    <row r="668" ht="15.75" customHeight="1">
      <c r="A668" s="10"/>
      <c r="B668" s="10"/>
      <c r="C668" s="7"/>
      <c r="D668" s="12"/>
      <c r="E668" s="9"/>
      <c r="F668" s="10"/>
      <c r="G668" s="10"/>
    </row>
    <row r="669" ht="15.75" customHeight="1">
      <c r="A669" s="10"/>
      <c r="B669" s="10"/>
      <c r="C669" s="7"/>
      <c r="D669" s="12"/>
      <c r="E669" s="9"/>
      <c r="F669" s="10"/>
      <c r="G669" s="10"/>
    </row>
    <row r="670" ht="15.75" customHeight="1">
      <c r="A670" s="10"/>
      <c r="B670" s="10"/>
      <c r="C670" s="7"/>
      <c r="D670" s="12"/>
      <c r="E670" s="9"/>
      <c r="F670" s="10"/>
      <c r="G670" s="10"/>
    </row>
    <row r="671" ht="15.75" customHeight="1">
      <c r="A671" s="10"/>
      <c r="B671" s="10"/>
      <c r="C671" s="7"/>
      <c r="D671" s="12"/>
      <c r="E671" s="9"/>
      <c r="F671" s="10"/>
      <c r="G671" s="10"/>
    </row>
    <row r="672" ht="15.75" customHeight="1">
      <c r="A672" s="10"/>
      <c r="B672" s="10"/>
      <c r="C672" s="7"/>
      <c r="D672" s="12"/>
      <c r="E672" s="9"/>
      <c r="F672" s="10"/>
      <c r="G672" s="10"/>
    </row>
    <row r="673" ht="15.75" customHeight="1">
      <c r="A673" s="10"/>
      <c r="B673" s="10"/>
      <c r="C673" s="7"/>
      <c r="D673" s="12"/>
      <c r="E673" s="9"/>
      <c r="F673" s="10"/>
      <c r="G673" s="10"/>
    </row>
    <row r="674" ht="15.75" customHeight="1">
      <c r="A674" s="10"/>
      <c r="B674" s="10"/>
      <c r="C674" s="7"/>
      <c r="D674" s="12"/>
      <c r="E674" s="9"/>
      <c r="F674" s="10"/>
      <c r="G674" s="10"/>
    </row>
    <row r="675" ht="15.75" customHeight="1">
      <c r="A675" s="10"/>
      <c r="B675" s="10"/>
      <c r="C675" s="7"/>
      <c r="D675" s="12"/>
      <c r="E675" s="9"/>
      <c r="F675" s="10"/>
      <c r="G675" s="10"/>
    </row>
    <row r="676" ht="15.75" customHeight="1">
      <c r="A676" s="10"/>
      <c r="B676" s="10"/>
      <c r="C676" s="7"/>
      <c r="D676" s="12"/>
      <c r="E676" s="9"/>
      <c r="F676" s="10"/>
      <c r="G676" s="10"/>
    </row>
    <row r="677" ht="15.75" customHeight="1">
      <c r="A677" s="10"/>
      <c r="B677" s="10"/>
      <c r="C677" s="7"/>
      <c r="D677" s="12"/>
      <c r="E677" s="9"/>
      <c r="F677" s="10"/>
      <c r="G677" s="10"/>
    </row>
    <row r="678" ht="15.75" customHeight="1">
      <c r="A678" s="10"/>
      <c r="B678" s="10"/>
      <c r="C678" s="7"/>
      <c r="D678" s="12"/>
      <c r="E678" s="9"/>
      <c r="F678" s="10"/>
      <c r="G678" s="10"/>
    </row>
    <row r="679" ht="15.75" customHeight="1">
      <c r="A679" s="10"/>
      <c r="B679" s="10"/>
      <c r="C679" s="7"/>
      <c r="D679" s="12"/>
      <c r="E679" s="9"/>
      <c r="F679" s="10"/>
      <c r="G679" s="10"/>
    </row>
    <row r="680" ht="15.75" customHeight="1">
      <c r="A680" s="10"/>
      <c r="B680" s="10"/>
      <c r="C680" s="7"/>
      <c r="D680" s="12"/>
      <c r="E680" s="9"/>
      <c r="F680" s="10"/>
      <c r="G680" s="10"/>
    </row>
    <row r="681" ht="15.75" customHeight="1">
      <c r="A681" s="10"/>
      <c r="B681" s="10"/>
      <c r="C681" s="7"/>
      <c r="D681" s="12"/>
      <c r="E681" s="9"/>
      <c r="F681" s="10"/>
      <c r="G681" s="10"/>
    </row>
    <row r="682" ht="15.75" customHeight="1">
      <c r="A682" s="10"/>
      <c r="B682" s="10"/>
      <c r="C682" s="7"/>
      <c r="D682" s="12"/>
      <c r="E682" s="9"/>
      <c r="F682" s="10"/>
      <c r="G682" s="10"/>
    </row>
    <row r="683" ht="15.75" customHeight="1">
      <c r="A683" s="10"/>
      <c r="B683" s="10"/>
      <c r="C683" s="7"/>
      <c r="D683" s="12"/>
      <c r="E683" s="9"/>
      <c r="F683" s="10"/>
      <c r="G683" s="10"/>
    </row>
    <row r="684" ht="15.75" customHeight="1">
      <c r="A684" s="10"/>
      <c r="B684" s="10"/>
      <c r="C684" s="7"/>
      <c r="D684" s="12"/>
      <c r="E684" s="9"/>
      <c r="F684" s="10"/>
      <c r="G684" s="10"/>
    </row>
    <row r="685" ht="15.75" customHeight="1">
      <c r="A685" s="10"/>
      <c r="B685" s="10"/>
      <c r="C685" s="7"/>
      <c r="D685" s="12"/>
      <c r="E685" s="9"/>
      <c r="F685" s="10"/>
      <c r="G685" s="10"/>
    </row>
    <row r="686" ht="15.75" customHeight="1">
      <c r="A686" s="10"/>
      <c r="B686" s="10"/>
      <c r="C686" s="7"/>
      <c r="D686" s="12"/>
      <c r="E686" s="9"/>
      <c r="F686" s="10"/>
      <c r="G686" s="10"/>
    </row>
    <row r="687" ht="15.75" customHeight="1">
      <c r="A687" s="10"/>
      <c r="B687" s="10"/>
      <c r="C687" s="7"/>
      <c r="D687" s="12"/>
      <c r="E687" s="9"/>
      <c r="F687" s="10"/>
      <c r="G687" s="10"/>
    </row>
    <row r="688" ht="15.75" customHeight="1">
      <c r="A688" s="10"/>
      <c r="B688" s="10"/>
      <c r="C688" s="7"/>
      <c r="D688" s="12"/>
      <c r="E688" s="9"/>
      <c r="F688" s="10"/>
      <c r="G688" s="10"/>
    </row>
    <row r="689" ht="15.75" customHeight="1">
      <c r="A689" s="10"/>
      <c r="B689" s="10"/>
      <c r="C689" s="7"/>
      <c r="D689" s="12"/>
      <c r="E689" s="9"/>
      <c r="F689" s="10"/>
      <c r="G689" s="10"/>
    </row>
    <row r="690" ht="15.75" customHeight="1">
      <c r="A690" s="10"/>
      <c r="B690" s="10"/>
      <c r="C690" s="7"/>
      <c r="D690" s="12"/>
      <c r="E690" s="9"/>
      <c r="F690" s="10"/>
      <c r="G690" s="10"/>
    </row>
    <row r="691" ht="15.75" customHeight="1">
      <c r="A691" s="10"/>
      <c r="B691" s="10"/>
      <c r="C691" s="7"/>
      <c r="D691" s="12"/>
      <c r="E691" s="9"/>
      <c r="F691" s="10"/>
      <c r="G691" s="10"/>
    </row>
    <row r="692" ht="15.75" customHeight="1">
      <c r="A692" s="10"/>
      <c r="B692" s="10"/>
      <c r="C692" s="7"/>
      <c r="D692" s="12"/>
      <c r="E692" s="9"/>
      <c r="F692" s="10"/>
      <c r="G692" s="10"/>
    </row>
    <row r="693" ht="15.75" customHeight="1">
      <c r="A693" s="10"/>
      <c r="B693" s="10"/>
      <c r="C693" s="7"/>
      <c r="D693" s="12"/>
      <c r="E693" s="9"/>
      <c r="F693" s="10"/>
      <c r="G693" s="10"/>
    </row>
    <row r="694" ht="15.75" customHeight="1">
      <c r="A694" s="10"/>
      <c r="B694" s="10"/>
      <c r="C694" s="7"/>
      <c r="D694" s="12"/>
      <c r="E694" s="9"/>
      <c r="F694" s="10"/>
      <c r="G694" s="10"/>
    </row>
    <row r="695" ht="15.75" customHeight="1">
      <c r="A695" s="10"/>
      <c r="B695" s="10"/>
      <c r="C695" s="7"/>
      <c r="D695" s="12"/>
      <c r="E695" s="9"/>
      <c r="F695" s="10"/>
      <c r="G695" s="10"/>
    </row>
    <row r="696" ht="15.75" customHeight="1">
      <c r="A696" s="10"/>
      <c r="B696" s="10"/>
      <c r="C696" s="7"/>
      <c r="D696" s="12"/>
      <c r="E696" s="9"/>
      <c r="F696" s="10"/>
      <c r="G696" s="10"/>
    </row>
    <row r="697" ht="15.75" customHeight="1">
      <c r="A697" s="10"/>
      <c r="B697" s="10"/>
      <c r="C697" s="7"/>
      <c r="D697" s="12"/>
      <c r="E697" s="9"/>
      <c r="F697" s="10"/>
      <c r="G697" s="10"/>
    </row>
    <row r="698" ht="15.75" customHeight="1">
      <c r="A698" s="10"/>
      <c r="B698" s="10"/>
      <c r="C698" s="7"/>
      <c r="D698" s="12"/>
      <c r="E698" s="9"/>
      <c r="F698" s="10"/>
      <c r="G698" s="10"/>
    </row>
    <row r="699" ht="15.75" customHeight="1">
      <c r="A699" s="10"/>
      <c r="B699" s="10"/>
      <c r="C699" s="7"/>
      <c r="D699" s="12"/>
      <c r="E699" s="9"/>
      <c r="F699" s="10"/>
      <c r="G699" s="10"/>
    </row>
    <row r="700" ht="15.75" customHeight="1">
      <c r="A700" s="10"/>
      <c r="B700" s="10"/>
      <c r="C700" s="7"/>
      <c r="D700" s="12"/>
      <c r="E700" s="9"/>
      <c r="F700" s="10"/>
      <c r="G700" s="10"/>
    </row>
    <row r="701" ht="15.75" customHeight="1">
      <c r="A701" s="10"/>
      <c r="B701" s="10"/>
      <c r="C701" s="7"/>
      <c r="D701" s="12"/>
      <c r="E701" s="9"/>
      <c r="F701" s="10"/>
      <c r="G701" s="10"/>
    </row>
    <row r="702" ht="15.75" customHeight="1">
      <c r="A702" s="10"/>
      <c r="B702" s="10"/>
      <c r="C702" s="7"/>
      <c r="D702" s="12"/>
      <c r="E702" s="9"/>
      <c r="F702" s="10"/>
      <c r="G702" s="10"/>
    </row>
    <row r="703" ht="15.75" customHeight="1">
      <c r="A703" s="10"/>
      <c r="B703" s="10"/>
      <c r="C703" s="7"/>
      <c r="D703" s="12"/>
      <c r="E703" s="9"/>
      <c r="F703" s="10"/>
      <c r="G703" s="10"/>
    </row>
    <row r="704" ht="15.75" customHeight="1">
      <c r="A704" s="10"/>
      <c r="B704" s="10"/>
      <c r="C704" s="7"/>
      <c r="D704" s="12"/>
      <c r="E704" s="9"/>
      <c r="F704" s="10"/>
      <c r="G704" s="10"/>
    </row>
    <row r="705" ht="15.75" customHeight="1">
      <c r="A705" s="10"/>
      <c r="B705" s="10"/>
      <c r="C705" s="7"/>
      <c r="D705" s="12"/>
      <c r="E705" s="9"/>
      <c r="F705" s="10"/>
      <c r="G705" s="10"/>
    </row>
    <row r="706" ht="15.75" customHeight="1">
      <c r="A706" s="10"/>
      <c r="B706" s="10"/>
      <c r="C706" s="7"/>
      <c r="D706" s="12"/>
      <c r="E706" s="9"/>
      <c r="F706" s="10"/>
      <c r="G706" s="10"/>
    </row>
    <row r="707" ht="15.75" customHeight="1">
      <c r="A707" s="10"/>
      <c r="B707" s="10"/>
      <c r="C707" s="7"/>
      <c r="D707" s="12"/>
      <c r="E707" s="9"/>
      <c r="F707" s="10"/>
      <c r="G707" s="10"/>
    </row>
    <row r="708" ht="15.75" customHeight="1">
      <c r="A708" s="10"/>
      <c r="B708" s="10"/>
      <c r="C708" s="7"/>
      <c r="D708" s="12"/>
      <c r="E708" s="9"/>
      <c r="F708" s="10"/>
      <c r="G708" s="10"/>
    </row>
    <row r="709" ht="15.75" customHeight="1">
      <c r="A709" s="10"/>
      <c r="B709" s="10"/>
      <c r="C709" s="7"/>
      <c r="D709" s="12"/>
      <c r="E709" s="9"/>
      <c r="F709" s="10"/>
      <c r="G709" s="10"/>
    </row>
    <row r="710" ht="15.75" customHeight="1">
      <c r="A710" s="10"/>
      <c r="B710" s="10"/>
      <c r="C710" s="7"/>
      <c r="D710" s="12"/>
      <c r="E710" s="9"/>
      <c r="F710" s="10"/>
      <c r="G710" s="10"/>
    </row>
    <row r="711" ht="15.75" customHeight="1">
      <c r="A711" s="10"/>
      <c r="B711" s="10"/>
      <c r="C711" s="7"/>
      <c r="D711" s="12"/>
      <c r="E711" s="9"/>
      <c r="F711" s="10"/>
      <c r="G711" s="10"/>
    </row>
    <row r="712" ht="15.75" customHeight="1">
      <c r="A712" s="10"/>
      <c r="B712" s="10"/>
      <c r="C712" s="7"/>
      <c r="D712" s="12"/>
      <c r="E712" s="9"/>
      <c r="F712" s="10"/>
      <c r="G712" s="10"/>
    </row>
    <row r="713" ht="15.75" customHeight="1">
      <c r="A713" s="10"/>
      <c r="B713" s="10"/>
      <c r="C713" s="7"/>
      <c r="D713" s="12"/>
      <c r="E713" s="9"/>
      <c r="F713" s="10"/>
      <c r="G713" s="10"/>
    </row>
    <row r="714" ht="15.75" customHeight="1">
      <c r="A714" s="10"/>
      <c r="B714" s="10"/>
      <c r="C714" s="7"/>
      <c r="D714" s="12"/>
      <c r="E714" s="9"/>
      <c r="F714" s="10"/>
      <c r="G714" s="10"/>
    </row>
    <row r="715" ht="15.75" customHeight="1">
      <c r="A715" s="10"/>
      <c r="B715" s="10"/>
      <c r="C715" s="7"/>
      <c r="D715" s="12"/>
      <c r="E715" s="9"/>
      <c r="F715" s="10"/>
      <c r="G715" s="10"/>
    </row>
    <row r="716" ht="15.75" customHeight="1">
      <c r="A716" s="10"/>
      <c r="B716" s="10"/>
      <c r="C716" s="7"/>
      <c r="D716" s="12"/>
      <c r="E716" s="9"/>
      <c r="F716" s="10"/>
      <c r="G716" s="10"/>
    </row>
    <row r="717" ht="15.75" customHeight="1">
      <c r="A717" s="10"/>
      <c r="B717" s="10"/>
      <c r="C717" s="7"/>
      <c r="D717" s="12"/>
      <c r="E717" s="9"/>
      <c r="F717" s="10"/>
      <c r="G717" s="10"/>
    </row>
    <row r="718" ht="15.75" customHeight="1">
      <c r="A718" s="10"/>
      <c r="B718" s="10"/>
      <c r="C718" s="7"/>
      <c r="D718" s="12"/>
      <c r="E718" s="9"/>
      <c r="F718" s="10"/>
      <c r="G718" s="10"/>
    </row>
    <row r="719" ht="15.75" customHeight="1">
      <c r="A719" s="10"/>
      <c r="B719" s="10"/>
      <c r="C719" s="7"/>
      <c r="D719" s="12"/>
      <c r="E719" s="9"/>
      <c r="F719" s="10"/>
      <c r="G719" s="10"/>
    </row>
    <row r="720" ht="15.75" customHeight="1">
      <c r="A720" s="10"/>
      <c r="B720" s="10"/>
      <c r="C720" s="7"/>
      <c r="D720" s="12"/>
      <c r="E720" s="9"/>
      <c r="F720" s="10"/>
      <c r="G720" s="10"/>
    </row>
    <row r="721" ht="15.75" customHeight="1">
      <c r="A721" s="10"/>
      <c r="B721" s="10"/>
      <c r="C721" s="7"/>
      <c r="D721" s="12"/>
      <c r="E721" s="9"/>
      <c r="F721" s="10"/>
      <c r="G721" s="10"/>
    </row>
    <row r="722" ht="15.75" customHeight="1">
      <c r="A722" s="10"/>
      <c r="B722" s="10"/>
      <c r="C722" s="7"/>
      <c r="D722" s="12"/>
      <c r="E722" s="9"/>
      <c r="F722" s="10"/>
      <c r="G722" s="10"/>
    </row>
    <row r="723" ht="15.75" customHeight="1">
      <c r="A723" s="10"/>
      <c r="B723" s="10"/>
      <c r="C723" s="7"/>
      <c r="D723" s="12"/>
      <c r="E723" s="9"/>
      <c r="F723" s="10"/>
      <c r="G723" s="10"/>
    </row>
    <row r="724" ht="15.75" customHeight="1">
      <c r="A724" s="10"/>
      <c r="B724" s="10"/>
      <c r="C724" s="7"/>
      <c r="D724" s="12"/>
      <c r="E724" s="9"/>
      <c r="F724" s="10"/>
      <c r="G724" s="10"/>
    </row>
    <row r="725" ht="15.75" customHeight="1">
      <c r="A725" s="10"/>
      <c r="B725" s="10"/>
      <c r="C725" s="7"/>
      <c r="D725" s="12"/>
      <c r="E725" s="9"/>
      <c r="F725" s="10"/>
      <c r="G725" s="10"/>
    </row>
    <row r="726" ht="15.75" customHeight="1">
      <c r="A726" s="10"/>
      <c r="B726" s="10"/>
      <c r="C726" s="7"/>
      <c r="D726" s="12"/>
      <c r="E726" s="9"/>
      <c r="F726" s="10"/>
      <c r="G726" s="10"/>
    </row>
    <row r="727" ht="15.75" customHeight="1">
      <c r="A727" s="10"/>
      <c r="B727" s="10"/>
      <c r="C727" s="7"/>
      <c r="D727" s="12"/>
      <c r="E727" s="9"/>
      <c r="F727" s="10"/>
      <c r="G727" s="10"/>
    </row>
    <row r="728" ht="15.75" customHeight="1">
      <c r="A728" s="10"/>
      <c r="B728" s="10"/>
      <c r="C728" s="7"/>
      <c r="D728" s="12"/>
      <c r="E728" s="9"/>
      <c r="F728" s="10"/>
      <c r="G728" s="10"/>
    </row>
    <row r="729" ht="15.75" customHeight="1">
      <c r="A729" s="10"/>
      <c r="B729" s="10"/>
      <c r="C729" s="7"/>
      <c r="D729" s="12"/>
      <c r="E729" s="9"/>
      <c r="F729" s="10"/>
      <c r="G729" s="10"/>
    </row>
    <row r="730" ht="15.75" customHeight="1">
      <c r="A730" s="10"/>
      <c r="B730" s="10"/>
      <c r="C730" s="7"/>
      <c r="D730" s="12"/>
      <c r="E730" s="9"/>
      <c r="F730" s="10"/>
      <c r="G730" s="10"/>
    </row>
    <row r="731" ht="15.75" customHeight="1">
      <c r="A731" s="10"/>
      <c r="B731" s="10"/>
      <c r="C731" s="7"/>
      <c r="D731" s="12"/>
      <c r="E731" s="9"/>
      <c r="F731" s="10"/>
      <c r="G731" s="10"/>
    </row>
    <row r="732" ht="15.75" customHeight="1">
      <c r="A732" s="10"/>
      <c r="B732" s="10"/>
      <c r="C732" s="7"/>
      <c r="D732" s="12"/>
      <c r="E732" s="9"/>
      <c r="F732" s="10"/>
      <c r="G732" s="10"/>
    </row>
    <row r="733" ht="15.75" customHeight="1">
      <c r="A733" s="10"/>
      <c r="B733" s="10"/>
      <c r="C733" s="7"/>
      <c r="D733" s="12"/>
      <c r="E733" s="9"/>
      <c r="F733" s="10"/>
      <c r="G733" s="10"/>
    </row>
    <row r="734" ht="15.75" customHeight="1">
      <c r="A734" s="10"/>
      <c r="B734" s="10"/>
      <c r="C734" s="7"/>
      <c r="D734" s="12"/>
      <c r="E734" s="9"/>
      <c r="F734" s="10"/>
      <c r="G734" s="10"/>
    </row>
    <row r="735" ht="15.75" customHeight="1">
      <c r="A735" s="10"/>
      <c r="B735" s="10"/>
      <c r="C735" s="7"/>
      <c r="D735" s="12"/>
      <c r="E735" s="9"/>
      <c r="F735" s="10"/>
      <c r="G735" s="10"/>
    </row>
    <row r="736" ht="15.75" customHeight="1">
      <c r="A736" s="10"/>
      <c r="B736" s="10"/>
      <c r="C736" s="7"/>
      <c r="D736" s="12"/>
      <c r="E736" s="9"/>
      <c r="F736" s="10"/>
      <c r="G736" s="10"/>
    </row>
    <row r="737" ht="15.75" customHeight="1">
      <c r="A737" s="10"/>
      <c r="B737" s="10"/>
      <c r="C737" s="7"/>
      <c r="D737" s="12"/>
      <c r="E737" s="9"/>
      <c r="F737" s="10"/>
      <c r="G737" s="10"/>
    </row>
    <row r="738" ht="15.75" customHeight="1">
      <c r="A738" s="10"/>
      <c r="B738" s="10"/>
      <c r="C738" s="7"/>
      <c r="D738" s="12"/>
      <c r="E738" s="9"/>
      <c r="F738" s="10"/>
      <c r="G738" s="10"/>
    </row>
    <row r="739" ht="15.75" customHeight="1">
      <c r="A739" s="10"/>
      <c r="B739" s="10"/>
      <c r="C739" s="7"/>
      <c r="D739" s="12"/>
      <c r="E739" s="9"/>
      <c r="F739" s="10"/>
      <c r="G739" s="10"/>
    </row>
    <row r="740" ht="15.75" customHeight="1">
      <c r="A740" s="10"/>
      <c r="B740" s="10"/>
      <c r="C740" s="7"/>
      <c r="D740" s="12"/>
      <c r="E740" s="9"/>
      <c r="F740" s="10"/>
      <c r="G740" s="10"/>
    </row>
    <row r="741" ht="15.75" customHeight="1">
      <c r="A741" s="10"/>
      <c r="B741" s="10"/>
      <c r="C741" s="7"/>
      <c r="D741" s="12"/>
      <c r="E741" s="9"/>
      <c r="F741" s="10"/>
      <c r="G741" s="10"/>
    </row>
    <row r="742" ht="15.75" customHeight="1">
      <c r="A742" s="10"/>
      <c r="B742" s="10"/>
      <c r="C742" s="7"/>
      <c r="D742" s="12"/>
      <c r="E742" s="9"/>
      <c r="F742" s="10"/>
      <c r="G742" s="10"/>
    </row>
    <row r="743" ht="15.75" customHeight="1">
      <c r="A743" s="10"/>
      <c r="B743" s="10"/>
      <c r="C743" s="7"/>
      <c r="D743" s="12"/>
      <c r="E743" s="9"/>
      <c r="F743" s="10"/>
      <c r="G743" s="10"/>
    </row>
    <row r="744" ht="15.75" customHeight="1">
      <c r="A744" s="10"/>
      <c r="B744" s="10"/>
      <c r="C744" s="7"/>
      <c r="D744" s="12"/>
      <c r="E744" s="9"/>
      <c r="F744" s="10"/>
      <c r="G744" s="10"/>
    </row>
    <row r="745" ht="15.75" customHeight="1">
      <c r="A745" s="10"/>
      <c r="B745" s="10"/>
      <c r="C745" s="7"/>
      <c r="D745" s="12"/>
      <c r="E745" s="9"/>
      <c r="F745" s="10"/>
      <c r="G745" s="10"/>
    </row>
    <row r="746" ht="15.75" customHeight="1">
      <c r="A746" s="10"/>
      <c r="B746" s="10"/>
      <c r="C746" s="7"/>
      <c r="D746" s="12"/>
      <c r="E746" s="9"/>
      <c r="F746" s="10"/>
      <c r="G746" s="10"/>
    </row>
    <row r="747" ht="15.75" customHeight="1">
      <c r="A747" s="10"/>
      <c r="B747" s="10"/>
      <c r="C747" s="7"/>
      <c r="D747" s="12"/>
      <c r="E747" s="9"/>
      <c r="F747" s="10"/>
      <c r="G747" s="10"/>
    </row>
    <row r="748" ht="15.75" customHeight="1">
      <c r="A748" s="10"/>
      <c r="B748" s="10"/>
      <c r="C748" s="7"/>
      <c r="D748" s="12"/>
      <c r="E748" s="9"/>
      <c r="F748" s="10"/>
      <c r="G748" s="10"/>
    </row>
    <row r="749" ht="15.75" customHeight="1">
      <c r="A749" s="10"/>
      <c r="B749" s="10"/>
      <c r="C749" s="7"/>
      <c r="D749" s="12"/>
      <c r="E749" s="9"/>
      <c r="F749" s="10"/>
      <c r="G749" s="10"/>
    </row>
    <row r="750" ht="15.75" customHeight="1">
      <c r="A750" s="10"/>
      <c r="B750" s="10"/>
      <c r="C750" s="7"/>
      <c r="D750" s="12"/>
      <c r="E750" s="9"/>
      <c r="F750" s="10"/>
      <c r="G750" s="10"/>
    </row>
    <row r="751" ht="15.75" customHeight="1">
      <c r="A751" s="10"/>
      <c r="B751" s="10"/>
      <c r="C751" s="7"/>
      <c r="D751" s="12"/>
      <c r="E751" s="9"/>
      <c r="F751" s="10"/>
      <c r="G751" s="10"/>
    </row>
    <row r="752" ht="15.75" customHeight="1">
      <c r="A752" s="10"/>
      <c r="B752" s="10"/>
      <c r="C752" s="7"/>
      <c r="D752" s="12"/>
      <c r="E752" s="9"/>
      <c r="F752" s="10"/>
      <c r="G752" s="10"/>
    </row>
    <row r="753" ht="15.75" customHeight="1">
      <c r="A753" s="10"/>
      <c r="B753" s="10"/>
      <c r="C753" s="7"/>
      <c r="D753" s="12"/>
      <c r="E753" s="9"/>
      <c r="F753" s="10"/>
      <c r="G753" s="10"/>
    </row>
    <row r="754" ht="15.75" customHeight="1">
      <c r="A754" s="10"/>
      <c r="B754" s="10"/>
      <c r="C754" s="7"/>
      <c r="D754" s="12"/>
      <c r="E754" s="9"/>
      <c r="F754" s="10"/>
      <c r="G754" s="10"/>
    </row>
    <row r="755" ht="15.75" customHeight="1">
      <c r="A755" s="10"/>
      <c r="B755" s="10"/>
      <c r="C755" s="7"/>
      <c r="D755" s="12"/>
      <c r="E755" s="9"/>
      <c r="F755" s="10"/>
      <c r="G755" s="10"/>
    </row>
    <row r="756" ht="15.75" customHeight="1">
      <c r="A756" s="10"/>
      <c r="B756" s="10"/>
      <c r="C756" s="7"/>
      <c r="D756" s="12"/>
      <c r="E756" s="9"/>
      <c r="F756" s="10"/>
      <c r="G756" s="10"/>
    </row>
    <row r="757" ht="15.75" customHeight="1">
      <c r="A757" s="10"/>
      <c r="B757" s="10"/>
      <c r="C757" s="7"/>
      <c r="D757" s="12"/>
      <c r="E757" s="9"/>
      <c r="F757" s="10"/>
      <c r="G757" s="10"/>
    </row>
    <row r="758" ht="15.75" customHeight="1">
      <c r="A758" s="10"/>
      <c r="B758" s="10"/>
      <c r="C758" s="7"/>
      <c r="D758" s="12"/>
      <c r="E758" s="9"/>
      <c r="F758" s="10"/>
      <c r="G758" s="10"/>
    </row>
    <row r="759" ht="15.75" customHeight="1">
      <c r="A759" s="10"/>
      <c r="B759" s="10"/>
      <c r="C759" s="7"/>
      <c r="D759" s="12"/>
      <c r="E759" s="9"/>
      <c r="F759" s="10"/>
      <c r="G759" s="10"/>
    </row>
    <row r="760" ht="15.75" customHeight="1">
      <c r="A760" s="10"/>
      <c r="B760" s="10"/>
      <c r="C760" s="7"/>
      <c r="D760" s="12"/>
      <c r="E760" s="9"/>
      <c r="F760" s="10"/>
      <c r="G760" s="10"/>
    </row>
    <row r="761" ht="15.75" customHeight="1">
      <c r="A761" s="10"/>
      <c r="B761" s="10"/>
      <c r="C761" s="7"/>
      <c r="D761" s="12"/>
      <c r="E761" s="9"/>
      <c r="F761" s="10"/>
      <c r="G761" s="10"/>
    </row>
    <row r="762" ht="15.75" customHeight="1">
      <c r="A762" s="10"/>
      <c r="B762" s="10"/>
      <c r="C762" s="7"/>
      <c r="D762" s="12"/>
      <c r="E762" s="9"/>
      <c r="F762" s="10"/>
      <c r="G762" s="10"/>
    </row>
    <row r="763" ht="15.75" customHeight="1">
      <c r="A763" s="10"/>
      <c r="B763" s="10"/>
      <c r="C763" s="7"/>
      <c r="D763" s="12"/>
      <c r="E763" s="9"/>
      <c r="F763" s="10"/>
      <c r="G763" s="10"/>
    </row>
    <row r="764" ht="15.75" customHeight="1">
      <c r="A764" s="10"/>
      <c r="B764" s="10"/>
      <c r="C764" s="7"/>
      <c r="D764" s="12"/>
      <c r="E764" s="9"/>
      <c r="F764" s="10"/>
      <c r="G764" s="10"/>
    </row>
    <row r="765" ht="15.75" customHeight="1">
      <c r="A765" s="10"/>
      <c r="B765" s="10"/>
      <c r="C765" s="7"/>
      <c r="D765" s="12"/>
      <c r="E765" s="9"/>
      <c r="F765" s="10"/>
      <c r="G765" s="10"/>
    </row>
    <row r="766" ht="15.75" customHeight="1">
      <c r="A766" s="10"/>
      <c r="B766" s="10"/>
      <c r="C766" s="7"/>
      <c r="D766" s="12"/>
      <c r="E766" s="9"/>
      <c r="F766" s="10"/>
      <c r="G766" s="10"/>
    </row>
    <row r="767" ht="15.75" customHeight="1">
      <c r="A767" s="10"/>
      <c r="B767" s="10"/>
      <c r="C767" s="7"/>
      <c r="D767" s="12"/>
      <c r="E767" s="9"/>
      <c r="F767" s="10"/>
      <c r="G767" s="10"/>
    </row>
    <row r="768" ht="15.75" customHeight="1">
      <c r="A768" s="10"/>
      <c r="B768" s="10"/>
      <c r="C768" s="7"/>
      <c r="D768" s="12"/>
      <c r="E768" s="9"/>
      <c r="F768" s="10"/>
      <c r="G768" s="10"/>
    </row>
    <row r="769" ht="15.75" customHeight="1">
      <c r="A769" s="10"/>
      <c r="B769" s="10"/>
      <c r="C769" s="7"/>
      <c r="D769" s="12"/>
      <c r="E769" s="9"/>
      <c r="F769" s="10"/>
      <c r="G769" s="10"/>
    </row>
    <row r="770" ht="15.75" customHeight="1">
      <c r="A770" s="10"/>
      <c r="B770" s="10"/>
      <c r="C770" s="7"/>
      <c r="D770" s="12"/>
      <c r="E770" s="9"/>
      <c r="F770" s="10"/>
      <c r="G770" s="10"/>
    </row>
    <row r="771" ht="15.75" customHeight="1">
      <c r="A771" s="10"/>
      <c r="B771" s="10"/>
      <c r="C771" s="7"/>
      <c r="D771" s="12"/>
      <c r="E771" s="9"/>
      <c r="F771" s="10"/>
      <c r="G771" s="10"/>
    </row>
    <row r="772" ht="15.75" customHeight="1">
      <c r="A772" s="10"/>
      <c r="B772" s="10"/>
      <c r="C772" s="7"/>
      <c r="D772" s="12"/>
      <c r="E772" s="9"/>
      <c r="F772" s="10"/>
      <c r="G772" s="10"/>
    </row>
    <row r="773" ht="15.75" customHeight="1">
      <c r="A773" s="10"/>
      <c r="B773" s="10"/>
      <c r="C773" s="7"/>
      <c r="D773" s="12"/>
      <c r="E773" s="9"/>
      <c r="F773" s="10"/>
      <c r="G773" s="10"/>
    </row>
    <row r="774" ht="15.75" customHeight="1">
      <c r="A774" s="10"/>
      <c r="B774" s="10"/>
      <c r="C774" s="7"/>
      <c r="D774" s="12"/>
      <c r="E774" s="9"/>
      <c r="F774" s="10"/>
      <c r="G774" s="10"/>
    </row>
    <row r="775" ht="15.75" customHeight="1">
      <c r="A775" s="10"/>
      <c r="B775" s="10"/>
      <c r="C775" s="7"/>
      <c r="D775" s="12"/>
      <c r="E775" s="9"/>
      <c r="F775" s="10"/>
      <c r="G775" s="10"/>
    </row>
    <row r="776" ht="15.75" customHeight="1">
      <c r="A776" s="10"/>
      <c r="B776" s="10"/>
      <c r="C776" s="7"/>
      <c r="D776" s="12"/>
      <c r="E776" s="9"/>
      <c r="F776" s="10"/>
      <c r="G776" s="10"/>
    </row>
    <row r="777" ht="15.75" customHeight="1">
      <c r="A777" s="10"/>
      <c r="B777" s="10"/>
      <c r="C777" s="7"/>
      <c r="D777" s="12"/>
      <c r="E777" s="9"/>
      <c r="F777" s="10"/>
      <c r="G777" s="10"/>
    </row>
    <row r="778" ht="15.75" customHeight="1">
      <c r="A778" s="10"/>
      <c r="B778" s="10"/>
      <c r="C778" s="7"/>
      <c r="D778" s="12"/>
      <c r="E778" s="9"/>
      <c r="F778" s="10"/>
      <c r="G778" s="10"/>
    </row>
    <row r="779" ht="15.75" customHeight="1">
      <c r="A779" s="10"/>
      <c r="B779" s="10"/>
      <c r="C779" s="7"/>
      <c r="D779" s="12"/>
      <c r="E779" s="9"/>
      <c r="F779" s="10"/>
      <c r="G779" s="10"/>
    </row>
    <row r="780" ht="15.75" customHeight="1">
      <c r="A780" s="10"/>
      <c r="B780" s="10"/>
      <c r="C780" s="7"/>
      <c r="D780" s="12"/>
      <c r="E780" s="9"/>
      <c r="F780" s="10"/>
      <c r="G780" s="10"/>
    </row>
    <row r="781" ht="15.75" customHeight="1">
      <c r="A781" s="10"/>
      <c r="B781" s="10"/>
      <c r="C781" s="7"/>
      <c r="D781" s="12"/>
      <c r="E781" s="9"/>
      <c r="F781" s="10"/>
      <c r="G781" s="10"/>
    </row>
    <row r="782" ht="15.75" customHeight="1">
      <c r="A782" s="10"/>
      <c r="B782" s="10"/>
      <c r="C782" s="7"/>
      <c r="D782" s="12"/>
      <c r="E782" s="9"/>
      <c r="F782" s="10"/>
      <c r="G782" s="10"/>
    </row>
    <row r="783" ht="15.75" customHeight="1">
      <c r="A783" s="10"/>
      <c r="B783" s="10"/>
      <c r="C783" s="7"/>
      <c r="D783" s="12"/>
      <c r="E783" s="9"/>
      <c r="F783" s="10"/>
      <c r="G783" s="10"/>
    </row>
    <row r="784" ht="15.75" customHeight="1">
      <c r="A784" s="10"/>
      <c r="B784" s="10"/>
      <c r="C784" s="7"/>
      <c r="D784" s="12"/>
      <c r="E784" s="9"/>
      <c r="F784" s="10"/>
      <c r="G784" s="10"/>
    </row>
    <row r="785" ht="15.75" customHeight="1">
      <c r="A785" s="10"/>
      <c r="B785" s="10"/>
      <c r="C785" s="7"/>
      <c r="D785" s="12"/>
      <c r="E785" s="9"/>
      <c r="F785" s="10"/>
      <c r="G785" s="10"/>
    </row>
    <row r="786" ht="15.75" customHeight="1">
      <c r="A786" s="10"/>
      <c r="B786" s="10"/>
      <c r="C786" s="7"/>
      <c r="D786" s="12"/>
      <c r="E786" s="9"/>
      <c r="F786" s="10"/>
      <c r="G786" s="10"/>
    </row>
    <row r="787" ht="15.75" customHeight="1">
      <c r="A787" s="10"/>
      <c r="B787" s="10"/>
      <c r="C787" s="7"/>
      <c r="D787" s="12"/>
      <c r="E787" s="9"/>
      <c r="F787" s="10"/>
      <c r="G787" s="10"/>
    </row>
    <row r="788" ht="15.75" customHeight="1">
      <c r="A788" s="10"/>
      <c r="B788" s="10"/>
      <c r="C788" s="7"/>
      <c r="D788" s="12"/>
      <c r="E788" s="9"/>
      <c r="F788" s="10"/>
      <c r="G788" s="10"/>
    </row>
    <row r="789" ht="15.75" customHeight="1">
      <c r="A789" s="10"/>
      <c r="B789" s="10"/>
      <c r="C789" s="7"/>
      <c r="D789" s="12"/>
      <c r="E789" s="9"/>
      <c r="F789" s="10"/>
      <c r="G789" s="10"/>
    </row>
    <row r="790" ht="15.75" customHeight="1">
      <c r="A790" s="10"/>
      <c r="B790" s="10"/>
      <c r="C790" s="7"/>
      <c r="D790" s="12"/>
      <c r="E790" s="9"/>
      <c r="F790" s="10"/>
      <c r="G790" s="10"/>
    </row>
    <row r="791" ht="15.75" customHeight="1">
      <c r="A791" s="10"/>
      <c r="B791" s="10"/>
      <c r="C791" s="7"/>
      <c r="D791" s="12"/>
      <c r="E791" s="9"/>
      <c r="F791" s="10"/>
      <c r="G791" s="10"/>
    </row>
    <row r="792" ht="15.75" customHeight="1">
      <c r="A792" s="10"/>
      <c r="B792" s="10"/>
      <c r="C792" s="7"/>
      <c r="D792" s="12"/>
      <c r="E792" s="9"/>
      <c r="F792" s="10"/>
      <c r="G792" s="10"/>
    </row>
    <row r="793" ht="15.75" customHeight="1">
      <c r="A793" s="10"/>
      <c r="B793" s="10"/>
      <c r="C793" s="7"/>
      <c r="D793" s="12"/>
      <c r="E793" s="9"/>
      <c r="F793" s="10"/>
      <c r="G793" s="10"/>
    </row>
    <row r="794" ht="15.75" customHeight="1">
      <c r="A794" s="10"/>
      <c r="B794" s="10"/>
      <c r="C794" s="7"/>
      <c r="D794" s="12"/>
      <c r="E794" s="9"/>
      <c r="F794" s="10"/>
      <c r="G794" s="10"/>
    </row>
    <row r="795" ht="15.75" customHeight="1">
      <c r="A795" s="10"/>
      <c r="B795" s="10"/>
      <c r="C795" s="7"/>
      <c r="D795" s="12"/>
      <c r="E795" s="9"/>
      <c r="F795" s="10"/>
      <c r="G795" s="10"/>
    </row>
    <row r="796" ht="15.75" customHeight="1">
      <c r="A796" s="10"/>
      <c r="B796" s="10"/>
      <c r="C796" s="7"/>
      <c r="D796" s="12"/>
      <c r="E796" s="9"/>
      <c r="F796" s="10"/>
      <c r="G796" s="10"/>
    </row>
    <row r="797" ht="15.75" customHeight="1">
      <c r="A797" s="10"/>
      <c r="B797" s="10"/>
      <c r="C797" s="7"/>
      <c r="D797" s="12"/>
      <c r="E797" s="9"/>
      <c r="F797" s="10"/>
      <c r="G797" s="10"/>
    </row>
    <row r="798" ht="15.75" customHeight="1">
      <c r="A798" s="10"/>
      <c r="B798" s="10"/>
      <c r="C798" s="7"/>
      <c r="D798" s="12"/>
      <c r="E798" s="9"/>
      <c r="F798" s="10"/>
      <c r="G798" s="10"/>
    </row>
    <row r="799" ht="15.75" customHeight="1">
      <c r="A799" s="10"/>
      <c r="B799" s="10"/>
      <c r="C799" s="7"/>
      <c r="D799" s="12"/>
      <c r="E799" s="9"/>
      <c r="F799" s="10"/>
      <c r="G799" s="10"/>
    </row>
    <row r="800" ht="15.75" customHeight="1">
      <c r="A800" s="10"/>
      <c r="B800" s="10"/>
      <c r="C800" s="7"/>
      <c r="D800" s="12"/>
      <c r="E800" s="9"/>
      <c r="F800" s="10"/>
      <c r="G800" s="10"/>
    </row>
    <row r="801" ht="15.75" customHeight="1">
      <c r="A801" s="10"/>
      <c r="B801" s="10"/>
      <c r="C801" s="7"/>
      <c r="D801" s="12"/>
      <c r="E801" s="9"/>
      <c r="F801" s="10"/>
      <c r="G801" s="10"/>
    </row>
    <row r="802" ht="15.75" customHeight="1">
      <c r="A802" s="10"/>
      <c r="B802" s="10"/>
      <c r="C802" s="7"/>
      <c r="D802" s="12"/>
      <c r="E802" s="9"/>
      <c r="F802" s="10"/>
      <c r="G802" s="10"/>
    </row>
    <row r="803" ht="15.75" customHeight="1">
      <c r="A803" s="10"/>
      <c r="B803" s="10"/>
      <c r="C803" s="7"/>
      <c r="D803" s="12"/>
      <c r="E803" s="9"/>
      <c r="F803" s="10"/>
      <c r="G803" s="10"/>
    </row>
    <row r="804" ht="15.75" customHeight="1">
      <c r="A804" s="10"/>
      <c r="B804" s="10"/>
      <c r="C804" s="7"/>
      <c r="D804" s="12"/>
      <c r="E804" s="9"/>
      <c r="F804" s="10"/>
      <c r="G804" s="10"/>
    </row>
    <row r="805" ht="15.75" customHeight="1">
      <c r="A805" s="10"/>
      <c r="B805" s="10"/>
      <c r="C805" s="7"/>
      <c r="D805" s="12"/>
      <c r="E805" s="9"/>
      <c r="F805" s="10"/>
      <c r="G805" s="10"/>
    </row>
    <row r="806" ht="15.75" customHeight="1">
      <c r="A806" s="10"/>
      <c r="B806" s="10"/>
      <c r="C806" s="7"/>
      <c r="D806" s="12"/>
      <c r="E806" s="9"/>
      <c r="F806" s="10"/>
      <c r="G806" s="10"/>
    </row>
    <row r="807" ht="15.75" customHeight="1">
      <c r="A807" s="10"/>
      <c r="B807" s="10"/>
      <c r="C807" s="7"/>
      <c r="D807" s="12"/>
      <c r="E807" s="9"/>
      <c r="F807" s="10"/>
      <c r="G807" s="10"/>
    </row>
    <row r="808" ht="15.75" customHeight="1">
      <c r="A808" s="10"/>
      <c r="B808" s="10"/>
      <c r="C808" s="7"/>
      <c r="D808" s="12"/>
      <c r="E808" s="9"/>
      <c r="F808" s="10"/>
      <c r="G808" s="10"/>
    </row>
    <row r="809" ht="15.75" customHeight="1">
      <c r="A809" s="10"/>
      <c r="B809" s="10"/>
      <c r="C809" s="7"/>
      <c r="D809" s="12"/>
      <c r="E809" s="9"/>
      <c r="F809" s="10"/>
      <c r="G809" s="10"/>
    </row>
    <row r="810" ht="15.75" customHeight="1">
      <c r="A810" s="10"/>
      <c r="B810" s="10"/>
      <c r="C810" s="7"/>
      <c r="D810" s="12"/>
      <c r="E810" s="9"/>
      <c r="F810" s="10"/>
      <c r="G810" s="10"/>
    </row>
    <row r="811" ht="15.75" customHeight="1">
      <c r="A811" s="10"/>
      <c r="B811" s="10"/>
      <c r="C811" s="7"/>
      <c r="D811" s="12"/>
      <c r="E811" s="9"/>
      <c r="F811" s="10"/>
      <c r="G811" s="10"/>
    </row>
    <row r="812" ht="15.75" customHeight="1">
      <c r="A812" s="10"/>
      <c r="B812" s="10"/>
      <c r="C812" s="7"/>
      <c r="D812" s="12"/>
      <c r="E812" s="9"/>
      <c r="F812" s="10"/>
      <c r="G812" s="10"/>
    </row>
    <row r="813" ht="15.75" customHeight="1">
      <c r="A813" s="10"/>
      <c r="B813" s="10"/>
      <c r="C813" s="7"/>
      <c r="D813" s="12"/>
      <c r="E813" s="9"/>
      <c r="F813" s="10"/>
      <c r="G813" s="10"/>
    </row>
    <row r="814" ht="15.75" customHeight="1">
      <c r="A814" s="10"/>
      <c r="B814" s="10"/>
      <c r="C814" s="7"/>
      <c r="D814" s="12"/>
      <c r="E814" s="9"/>
      <c r="F814" s="10"/>
      <c r="G814" s="10"/>
    </row>
    <row r="815" ht="15.75" customHeight="1">
      <c r="A815" s="10"/>
      <c r="B815" s="10"/>
      <c r="C815" s="7"/>
      <c r="D815" s="12"/>
      <c r="E815" s="9"/>
      <c r="F815" s="10"/>
      <c r="G815" s="10"/>
    </row>
    <row r="816" ht="15.75" customHeight="1">
      <c r="A816" s="10"/>
      <c r="B816" s="10"/>
      <c r="C816" s="7"/>
      <c r="D816" s="12"/>
      <c r="E816" s="9"/>
      <c r="F816" s="10"/>
      <c r="G816" s="10"/>
    </row>
    <row r="817" ht="15.75" customHeight="1">
      <c r="A817" s="10"/>
      <c r="B817" s="10"/>
      <c r="C817" s="7"/>
      <c r="D817" s="12"/>
      <c r="E817" s="9"/>
      <c r="F817" s="10"/>
      <c r="G817" s="10"/>
    </row>
    <row r="818" ht="15.75" customHeight="1">
      <c r="A818" s="10"/>
      <c r="B818" s="10"/>
      <c r="C818" s="7"/>
      <c r="D818" s="12"/>
      <c r="E818" s="9"/>
      <c r="F818" s="10"/>
      <c r="G818" s="10"/>
    </row>
    <row r="819" ht="15.75" customHeight="1">
      <c r="A819" s="10"/>
      <c r="B819" s="10"/>
      <c r="C819" s="7"/>
      <c r="D819" s="12"/>
      <c r="E819" s="9"/>
      <c r="F819" s="10"/>
      <c r="G819" s="10"/>
    </row>
    <row r="820" ht="15.75" customHeight="1">
      <c r="A820" s="10"/>
      <c r="B820" s="10"/>
      <c r="C820" s="7"/>
      <c r="D820" s="12"/>
      <c r="E820" s="9"/>
      <c r="F820" s="10"/>
      <c r="G820" s="10"/>
    </row>
    <row r="821" ht="15.75" customHeight="1">
      <c r="A821" s="10"/>
      <c r="B821" s="10"/>
      <c r="C821" s="7"/>
      <c r="D821" s="12"/>
      <c r="E821" s="9"/>
      <c r="F821" s="10"/>
      <c r="G821" s="10"/>
    </row>
    <row r="822" ht="15.75" customHeight="1">
      <c r="A822" s="10"/>
      <c r="B822" s="10"/>
      <c r="C822" s="7"/>
      <c r="D822" s="12"/>
      <c r="E822" s="9"/>
      <c r="F822" s="10"/>
      <c r="G822" s="10"/>
    </row>
    <row r="823" ht="15.75" customHeight="1">
      <c r="A823" s="10"/>
      <c r="B823" s="10"/>
      <c r="C823" s="7"/>
      <c r="D823" s="12"/>
      <c r="E823" s="9"/>
      <c r="F823" s="10"/>
      <c r="G823" s="10"/>
    </row>
    <row r="824" ht="15.75" customHeight="1">
      <c r="A824" s="10"/>
      <c r="B824" s="10"/>
      <c r="C824" s="7"/>
      <c r="D824" s="12"/>
      <c r="E824" s="9"/>
      <c r="F824" s="10"/>
      <c r="G824" s="10"/>
    </row>
    <row r="825" ht="15.75" customHeight="1">
      <c r="A825" s="10"/>
      <c r="B825" s="10"/>
      <c r="C825" s="7"/>
      <c r="D825" s="12"/>
      <c r="E825" s="9"/>
      <c r="F825" s="10"/>
      <c r="G825" s="10"/>
    </row>
    <row r="826" ht="15.75" customHeight="1">
      <c r="A826" s="10"/>
      <c r="B826" s="10"/>
      <c r="C826" s="7"/>
      <c r="D826" s="12"/>
      <c r="E826" s="9"/>
      <c r="F826" s="10"/>
      <c r="G826" s="10"/>
    </row>
    <row r="827" ht="15.75" customHeight="1">
      <c r="A827" s="10"/>
      <c r="B827" s="10"/>
      <c r="C827" s="7"/>
      <c r="D827" s="12"/>
      <c r="E827" s="9"/>
      <c r="F827" s="10"/>
      <c r="G827" s="10"/>
    </row>
    <row r="828" ht="15.75" customHeight="1">
      <c r="A828" s="10"/>
      <c r="B828" s="10"/>
      <c r="C828" s="7"/>
      <c r="D828" s="12"/>
      <c r="E828" s="9"/>
      <c r="F828" s="10"/>
      <c r="G828" s="10"/>
    </row>
    <row r="829" ht="15.75" customHeight="1">
      <c r="A829" s="10"/>
      <c r="B829" s="10"/>
      <c r="C829" s="7"/>
      <c r="D829" s="12"/>
      <c r="E829" s="9"/>
      <c r="F829" s="10"/>
      <c r="G829" s="10"/>
    </row>
    <row r="830" ht="15.75" customHeight="1">
      <c r="A830" s="10"/>
      <c r="B830" s="10"/>
      <c r="C830" s="7"/>
      <c r="D830" s="12"/>
      <c r="E830" s="9"/>
      <c r="F830" s="10"/>
      <c r="G830" s="10"/>
    </row>
    <row r="831" ht="15.75" customHeight="1">
      <c r="A831" s="10"/>
      <c r="B831" s="10"/>
      <c r="C831" s="7"/>
      <c r="D831" s="12"/>
      <c r="E831" s="9"/>
      <c r="F831" s="10"/>
      <c r="G831" s="10"/>
    </row>
    <row r="832" ht="15.75" customHeight="1">
      <c r="A832" s="10"/>
      <c r="B832" s="10"/>
      <c r="C832" s="7"/>
      <c r="D832" s="12"/>
      <c r="E832" s="9"/>
      <c r="F832" s="10"/>
      <c r="G832" s="10"/>
    </row>
    <row r="833" ht="15.75" customHeight="1">
      <c r="A833" s="10"/>
      <c r="B833" s="10"/>
      <c r="C833" s="7"/>
      <c r="D833" s="12"/>
      <c r="E833" s="9"/>
      <c r="F833" s="10"/>
      <c r="G833" s="10"/>
    </row>
    <row r="834" ht="15.75" customHeight="1">
      <c r="A834" s="10"/>
      <c r="B834" s="10"/>
      <c r="C834" s="7"/>
      <c r="D834" s="12"/>
      <c r="E834" s="9"/>
      <c r="F834" s="10"/>
      <c r="G834" s="10"/>
    </row>
    <row r="835" ht="15.75" customHeight="1">
      <c r="A835" s="10"/>
      <c r="B835" s="10"/>
      <c r="C835" s="7"/>
      <c r="D835" s="12"/>
      <c r="E835" s="9"/>
      <c r="F835" s="10"/>
      <c r="G835" s="10"/>
    </row>
    <row r="836" ht="15.75" customHeight="1">
      <c r="A836" s="10"/>
      <c r="B836" s="10"/>
      <c r="C836" s="7"/>
      <c r="D836" s="12"/>
      <c r="E836" s="9"/>
      <c r="F836" s="10"/>
      <c r="G836" s="10"/>
    </row>
    <row r="837" ht="15.75" customHeight="1">
      <c r="A837" s="10"/>
      <c r="B837" s="10"/>
      <c r="C837" s="7"/>
      <c r="D837" s="12"/>
      <c r="E837" s="9"/>
      <c r="F837" s="10"/>
      <c r="G837" s="10"/>
    </row>
    <row r="838" ht="15.75" customHeight="1">
      <c r="A838" s="10"/>
      <c r="B838" s="10"/>
      <c r="C838" s="7"/>
      <c r="D838" s="12"/>
      <c r="E838" s="9"/>
      <c r="F838" s="10"/>
      <c r="G838" s="10"/>
    </row>
    <row r="839" ht="15.75" customHeight="1">
      <c r="A839" s="10"/>
      <c r="B839" s="10"/>
      <c r="C839" s="7"/>
      <c r="D839" s="12"/>
      <c r="E839" s="9"/>
      <c r="F839" s="10"/>
      <c r="G839" s="10"/>
    </row>
    <row r="840" ht="15.75" customHeight="1">
      <c r="A840" s="10"/>
      <c r="B840" s="10"/>
      <c r="C840" s="7"/>
      <c r="D840" s="12"/>
      <c r="E840" s="9"/>
      <c r="F840" s="10"/>
      <c r="G840" s="10"/>
    </row>
    <row r="841" ht="15.75" customHeight="1">
      <c r="A841" s="10"/>
      <c r="B841" s="10"/>
      <c r="C841" s="7"/>
      <c r="D841" s="12"/>
      <c r="E841" s="9"/>
      <c r="F841" s="10"/>
      <c r="G841" s="10"/>
    </row>
    <row r="842" ht="15.75" customHeight="1">
      <c r="A842" s="10"/>
      <c r="B842" s="10"/>
      <c r="C842" s="7"/>
      <c r="D842" s="12"/>
      <c r="E842" s="9"/>
      <c r="F842" s="10"/>
      <c r="G842" s="10"/>
    </row>
    <row r="843" ht="15.75" customHeight="1">
      <c r="A843" s="10"/>
      <c r="B843" s="10"/>
      <c r="C843" s="7"/>
      <c r="D843" s="12"/>
      <c r="E843" s="9"/>
      <c r="F843" s="10"/>
      <c r="G843" s="10"/>
    </row>
    <row r="844" ht="15.75" customHeight="1">
      <c r="A844" s="10"/>
      <c r="B844" s="10"/>
      <c r="C844" s="7"/>
      <c r="D844" s="12"/>
      <c r="E844" s="9"/>
      <c r="F844" s="10"/>
      <c r="G844" s="10"/>
    </row>
    <row r="845" ht="15.75" customHeight="1">
      <c r="A845" s="10"/>
      <c r="B845" s="10"/>
      <c r="C845" s="7"/>
      <c r="D845" s="12"/>
      <c r="E845" s="9"/>
      <c r="F845" s="10"/>
      <c r="G845" s="10"/>
    </row>
    <row r="846" ht="15.75" customHeight="1">
      <c r="A846" s="10"/>
      <c r="B846" s="10"/>
      <c r="C846" s="7"/>
      <c r="D846" s="12"/>
      <c r="E846" s="9"/>
      <c r="F846" s="10"/>
      <c r="G846" s="10"/>
    </row>
    <row r="847" ht="15.75" customHeight="1">
      <c r="A847" s="10"/>
      <c r="B847" s="10"/>
      <c r="C847" s="7"/>
      <c r="D847" s="12"/>
      <c r="E847" s="9"/>
      <c r="F847" s="10"/>
      <c r="G847" s="10"/>
    </row>
    <row r="848" ht="15.75" customHeight="1">
      <c r="A848" s="10"/>
      <c r="B848" s="10"/>
      <c r="C848" s="7"/>
      <c r="D848" s="12"/>
      <c r="E848" s="9"/>
      <c r="F848" s="10"/>
      <c r="G848" s="10"/>
    </row>
    <row r="849" ht="15.75" customHeight="1">
      <c r="A849" s="10"/>
      <c r="B849" s="10"/>
      <c r="C849" s="7"/>
      <c r="D849" s="12"/>
      <c r="E849" s="9"/>
      <c r="F849" s="10"/>
      <c r="G849" s="10"/>
    </row>
    <row r="850" ht="15.75" customHeight="1">
      <c r="A850" s="10"/>
      <c r="B850" s="10"/>
      <c r="C850" s="7"/>
      <c r="D850" s="12"/>
      <c r="E850" s="9"/>
      <c r="F850" s="10"/>
      <c r="G850" s="10"/>
    </row>
    <row r="851" ht="15.75" customHeight="1">
      <c r="A851" s="10"/>
      <c r="B851" s="10"/>
      <c r="C851" s="7"/>
      <c r="D851" s="12"/>
      <c r="E851" s="9"/>
      <c r="F851" s="10"/>
      <c r="G851" s="10"/>
    </row>
    <row r="852" ht="15.75" customHeight="1">
      <c r="A852" s="10"/>
      <c r="B852" s="10"/>
      <c r="C852" s="7"/>
      <c r="D852" s="12"/>
      <c r="E852" s="9"/>
      <c r="F852" s="10"/>
      <c r="G852" s="10"/>
    </row>
    <row r="853" ht="15.75" customHeight="1">
      <c r="A853" s="10"/>
      <c r="B853" s="10"/>
      <c r="C853" s="7"/>
      <c r="D853" s="12"/>
      <c r="E853" s="9"/>
      <c r="F853" s="10"/>
      <c r="G853" s="10"/>
    </row>
    <row r="854" ht="15.75" customHeight="1">
      <c r="A854" s="10"/>
      <c r="B854" s="10"/>
      <c r="C854" s="7"/>
      <c r="D854" s="12"/>
      <c r="E854" s="9"/>
      <c r="F854" s="10"/>
      <c r="G854" s="10"/>
    </row>
    <row r="855" ht="15.75" customHeight="1">
      <c r="A855" s="10"/>
      <c r="B855" s="10"/>
      <c r="C855" s="7"/>
      <c r="D855" s="12"/>
      <c r="E855" s="9"/>
      <c r="F855" s="10"/>
      <c r="G855" s="10"/>
    </row>
    <row r="856" ht="15.75" customHeight="1">
      <c r="A856" s="10"/>
      <c r="B856" s="10"/>
      <c r="C856" s="7"/>
      <c r="D856" s="12"/>
      <c r="E856" s="9"/>
      <c r="F856" s="10"/>
      <c r="G856" s="10"/>
    </row>
    <row r="857" ht="15.75" customHeight="1">
      <c r="A857" s="10"/>
      <c r="B857" s="10"/>
      <c r="C857" s="7"/>
      <c r="D857" s="12"/>
      <c r="E857" s="9"/>
      <c r="F857" s="10"/>
      <c r="G857" s="10"/>
    </row>
    <row r="858" ht="15.75" customHeight="1">
      <c r="A858" s="10"/>
      <c r="B858" s="10"/>
      <c r="C858" s="7"/>
      <c r="D858" s="12"/>
      <c r="E858" s="9"/>
      <c r="F858" s="10"/>
      <c r="G858" s="10"/>
    </row>
    <row r="859" ht="15.75" customHeight="1">
      <c r="A859" s="10"/>
      <c r="B859" s="10"/>
      <c r="C859" s="7"/>
      <c r="D859" s="12"/>
      <c r="E859" s="9"/>
      <c r="F859" s="10"/>
      <c r="G859" s="10"/>
    </row>
    <row r="860" ht="15.75" customHeight="1">
      <c r="A860" s="10"/>
      <c r="B860" s="10"/>
      <c r="C860" s="7"/>
      <c r="D860" s="12"/>
      <c r="E860" s="9"/>
      <c r="F860" s="10"/>
      <c r="G860" s="10"/>
    </row>
    <row r="861" ht="15.75" customHeight="1">
      <c r="A861" s="10"/>
      <c r="B861" s="10"/>
      <c r="C861" s="7"/>
      <c r="D861" s="12"/>
      <c r="E861" s="9"/>
      <c r="F861" s="10"/>
      <c r="G861" s="10"/>
    </row>
    <row r="862" ht="15.75" customHeight="1">
      <c r="A862" s="10"/>
      <c r="B862" s="10"/>
      <c r="C862" s="7"/>
      <c r="D862" s="12"/>
      <c r="E862" s="9"/>
      <c r="F862" s="10"/>
      <c r="G862" s="10"/>
    </row>
    <row r="863" ht="15.75" customHeight="1">
      <c r="A863" s="10"/>
      <c r="B863" s="10"/>
      <c r="C863" s="7"/>
      <c r="D863" s="12"/>
      <c r="E863" s="9"/>
      <c r="F863" s="10"/>
      <c r="G863" s="10"/>
    </row>
    <row r="864" ht="15.75" customHeight="1">
      <c r="A864" s="10"/>
      <c r="B864" s="10"/>
      <c r="C864" s="7"/>
      <c r="D864" s="12"/>
      <c r="E864" s="9"/>
      <c r="F864" s="10"/>
      <c r="G864" s="10"/>
    </row>
    <row r="865" ht="15.75" customHeight="1">
      <c r="A865" s="10"/>
      <c r="B865" s="10"/>
      <c r="C865" s="7"/>
      <c r="D865" s="12"/>
      <c r="E865" s="9"/>
      <c r="F865" s="10"/>
      <c r="G865" s="10"/>
    </row>
    <row r="866" ht="15.75" customHeight="1">
      <c r="A866" s="10"/>
      <c r="B866" s="10"/>
      <c r="C866" s="7"/>
      <c r="D866" s="12"/>
      <c r="E866" s="9"/>
      <c r="F866" s="10"/>
      <c r="G866" s="10"/>
    </row>
    <row r="867" ht="15.75" customHeight="1">
      <c r="A867" s="10"/>
      <c r="B867" s="10"/>
      <c r="C867" s="7"/>
      <c r="D867" s="12"/>
      <c r="E867" s="9"/>
      <c r="F867" s="10"/>
      <c r="G867" s="10"/>
    </row>
    <row r="868" ht="15.75" customHeight="1">
      <c r="A868" s="10"/>
      <c r="B868" s="10"/>
      <c r="C868" s="7"/>
      <c r="D868" s="12"/>
      <c r="E868" s="9"/>
      <c r="F868" s="10"/>
      <c r="G868" s="10"/>
    </row>
    <row r="869" ht="15.75" customHeight="1">
      <c r="A869" s="10"/>
      <c r="B869" s="10"/>
      <c r="C869" s="7"/>
      <c r="D869" s="12"/>
      <c r="E869" s="9"/>
      <c r="F869" s="10"/>
      <c r="G869" s="10"/>
    </row>
    <row r="870" ht="15.75" customHeight="1">
      <c r="A870" s="10"/>
      <c r="B870" s="10"/>
      <c r="C870" s="7"/>
      <c r="D870" s="12"/>
      <c r="E870" s="9"/>
      <c r="F870" s="10"/>
      <c r="G870" s="10"/>
    </row>
    <row r="871" ht="15.75" customHeight="1">
      <c r="A871" s="10"/>
      <c r="B871" s="10"/>
      <c r="C871" s="7"/>
      <c r="D871" s="12"/>
      <c r="E871" s="9"/>
      <c r="F871" s="10"/>
      <c r="G871" s="10"/>
    </row>
    <row r="872" ht="15.75" customHeight="1">
      <c r="A872" s="10"/>
      <c r="B872" s="10"/>
      <c r="C872" s="7"/>
      <c r="D872" s="12"/>
      <c r="E872" s="9"/>
      <c r="F872" s="10"/>
      <c r="G872" s="10"/>
    </row>
    <row r="873" ht="15.75" customHeight="1">
      <c r="A873" s="10"/>
      <c r="B873" s="10"/>
      <c r="C873" s="7"/>
      <c r="D873" s="12"/>
      <c r="E873" s="9"/>
      <c r="F873" s="10"/>
      <c r="G873" s="10"/>
    </row>
    <row r="874" ht="15.75" customHeight="1">
      <c r="A874" s="10"/>
      <c r="B874" s="10"/>
      <c r="C874" s="7"/>
      <c r="D874" s="12"/>
      <c r="E874" s="9"/>
      <c r="F874" s="10"/>
      <c r="G874" s="10"/>
    </row>
    <row r="875" ht="15.75" customHeight="1">
      <c r="A875" s="10"/>
      <c r="B875" s="10"/>
      <c r="C875" s="7"/>
      <c r="D875" s="12"/>
      <c r="E875" s="9"/>
      <c r="F875" s="10"/>
      <c r="G875" s="10"/>
    </row>
    <row r="876" ht="15.75" customHeight="1">
      <c r="A876" s="10"/>
      <c r="B876" s="10"/>
      <c r="C876" s="7"/>
      <c r="D876" s="12"/>
      <c r="E876" s="9"/>
      <c r="F876" s="10"/>
      <c r="G876" s="10"/>
    </row>
    <row r="877" ht="15.75" customHeight="1">
      <c r="A877" s="10"/>
      <c r="B877" s="10"/>
      <c r="C877" s="7"/>
      <c r="D877" s="12"/>
      <c r="E877" s="9"/>
      <c r="F877" s="10"/>
      <c r="G877" s="10"/>
    </row>
    <row r="878" ht="15.75" customHeight="1">
      <c r="A878" s="10"/>
      <c r="B878" s="10"/>
      <c r="C878" s="7"/>
      <c r="D878" s="12"/>
      <c r="E878" s="9"/>
      <c r="F878" s="10"/>
      <c r="G878" s="10"/>
    </row>
    <row r="879" ht="15.75" customHeight="1">
      <c r="A879" s="10"/>
      <c r="B879" s="10"/>
      <c r="C879" s="7"/>
      <c r="D879" s="12"/>
      <c r="E879" s="9"/>
      <c r="F879" s="10"/>
      <c r="G879" s="10"/>
    </row>
    <row r="880" ht="15.75" customHeight="1">
      <c r="A880" s="10"/>
      <c r="B880" s="10"/>
      <c r="C880" s="7"/>
      <c r="D880" s="12"/>
      <c r="E880" s="9"/>
      <c r="F880" s="10"/>
      <c r="G880" s="10"/>
    </row>
    <row r="881" ht="15.75" customHeight="1">
      <c r="A881" s="10"/>
      <c r="B881" s="10"/>
      <c r="C881" s="7"/>
      <c r="D881" s="12"/>
      <c r="E881" s="9"/>
      <c r="F881" s="10"/>
      <c r="G881" s="10"/>
    </row>
    <row r="882" ht="15.75" customHeight="1">
      <c r="A882" s="10"/>
      <c r="B882" s="10"/>
      <c r="C882" s="7"/>
      <c r="D882" s="12"/>
      <c r="E882" s="9"/>
      <c r="F882" s="10"/>
      <c r="G882" s="10"/>
    </row>
    <row r="883" ht="15.75" customHeight="1">
      <c r="A883" s="10"/>
      <c r="B883" s="10"/>
      <c r="C883" s="7"/>
      <c r="D883" s="12"/>
      <c r="E883" s="9"/>
      <c r="F883" s="10"/>
      <c r="G883" s="10"/>
    </row>
    <row r="884" ht="15.75" customHeight="1">
      <c r="A884" s="10"/>
      <c r="B884" s="10"/>
      <c r="C884" s="7"/>
      <c r="D884" s="12"/>
      <c r="E884" s="9"/>
      <c r="F884" s="10"/>
      <c r="G884" s="10"/>
    </row>
    <row r="885" ht="15.75" customHeight="1">
      <c r="A885" s="10"/>
      <c r="B885" s="10"/>
      <c r="C885" s="7"/>
      <c r="D885" s="12"/>
      <c r="E885" s="9"/>
      <c r="F885" s="10"/>
      <c r="G885" s="10"/>
    </row>
    <row r="886" ht="15.75" customHeight="1">
      <c r="A886" s="10"/>
      <c r="B886" s="10"/>
      <c r="C886" s="7"/>
      <c r="D886" s="12"/>
      <c r="E886" s="9"/>
      <c r="F886" s="10"/>
      <c r="G886" s="10"/>
    </row>
    <row r="887" ht="15.75" customHeight="1">
      <c r="A887" s="10"/>
      <c r="B887" s="10"/>
      <c r="C887" s="7"/>
      <c r="D887" s="12"/>
      <c r="E887" s="9"/>
      <c r="F887" s="10"/>
      <c r="G887" s="10"/>
    </row>
    <row r="888" ht="15.75" customHeight="1">
      <c r="A888" s="10"/>
      <c r="B888" s="10"/>
      <c r="C888" s="7"/>
      <c r="D888" s="12"/>
      <c r="E888" s="9"/>
      <c r="F888" s="10"/>
      <c r="G888" s="10"/>
    </row>
    <row r="889" ht="15.75" customHeight="1">
      <c r="A889" s="10"/>
      <c r="B889" s="10"/>
      <c r="C889" s="7"/>
      <c r="D889" s="12"/>
      <c r="E889" s="9"/>
      <c r="F889" s="10"/>
      <c r="G889" s="10"/>
    </row>
    <row r="890" ht="15.75" customHeight="1">
      <c r="A890" s="10"/>
      <c r="B890" s="10"/>
      <c r="C890" s="7"/>
      <c r="D890" s="12"/>
      <c r="E890" s="9"/>
      <c r="F890" s="10"/>
      <c r="G890" s="10"/>
    </row>
    <row r="891" ht="15.75" customHeight="1">
      <c r="A891" s="10"/>
      <c r="B891" s="10"/>
      <c r="C891" s="7"/>
      <c r="D891" s="12"/>
      <c r="E891" s="9"/>
      <c r="F891" s="10"/>
      <c r="G891" s="10"/>
    </row>
    <row r="892" ht="15.75" customHeight="1">
      <c r="A892" s="10"/>
      <c r="B892" s="10"/>
      <c r="C892" s="7"/>
      <c r="D892" s="12"/>
      <c r="E892" s="9"/>
      <c r="F892" s="10"/>
      <c r="G892" s="10"/>
    </row>
    <row r="893" ht="15.75" customHeight="1">
      <c r="A893" s="10"/>
      <c r="B893" s="10"/>
      <c r="C893" s="7"/>
      <c r="D893" s="12"/>
      <c r="E893" s="9"/>
      <c r="F893" s="10"/>
      <c r="G893" s="10"/>
    </row>
    <row r="894" ht="15.75" customHeight="1">
      <c r="A894" s="10"/>
      <c r="B894" s="10"/>
      <c r="C894" s="7"/>
      <c r="D894" s="12"/>
      <c r="E894" s="9"/>
      <c r="F894" s="10"/>
      <c r="G894" s="10"/>
    </row>
    <row r="895" ht="15.75" customHeight="1">
      <c r="A895" s="10"/>
      <c r="B895" s="10"/>
      <c r="C895" s="7"/>
      <c r="D895" s="12"/>
      <c r="E895" s="9"/>
      <c r="F895" s="10"/>
      <c r="G895" s="10"/>
    </row>
    <row r="896" ht="15.75" customHeight="1">
      <c r="A896" s="10"/>
      <c r="B896" s="10"/>
      <c r="C896" s="7"/>
      <c r="D896" s="12"/>
      <c r="E896" s="9"/>
      <c r="F896" s="10"/>
      <c r="G896" s="10"/>
    </row>
    <row r="897" ht="15.75" customHeight="1">
      <c r="A897" s="10"/>
      <c r="B897" s="10"/>
      <c r="C897" s="7"/>
      <c r="D897" s="12"/>
      <c r="E897" s="9"/>
      <c r="F897" s="10"/>
      <c r="G897" s="10"/>
    </row>
    <row r="898" ht="15.75" customHeight="1">
      <c r="A898" s="10"/>
      <c r="B898" s="10"/>
      <c r="C898" s="7"/>
      <c r="D898" s="12"/>
      <c r="E898" s="9"/>
      <c r="F898" s="10"/>
      <c r="G898" s="10"/>
    </row>
    <row r="899" ht="15.75" customHeight="1">
      <c r="A899" s="10"/>
      <c r="B899" s="10"/>
      <c r="C899" s="7"/>
      <c r="D899" s="12"/>
      <c r="E899" s="9"/>
      <c r="F899" s="10"/>
      <c r="G899" s="10"/>
    </row>
    <row r="900" ht="15.75" customHeight="1">
      <c r="A900" s="10"/>
      <c r="B900" s="10"/>
      <c r="C900" s="7"/>
      <c r="D900" s="12"/>
      <c r="E900" s="9"/>
      <c r="F900" s="10"/>
      <c r="G900" s="10"/>
    </row>
    <row r="901" ht="15.75" customHeight="1">
      <c r="A901" s="10"/>
      <c r="B901" s="10"/>
      <c r="C901" s="7"/>
      <c r="D901" s="12"/>
      <c r="E901" s="9"/>
      <c r="F901" s="10"/>
      <c r="G901" s="10"/>
    </row>
    <row r="902" ht="15.75" customHeight="1">
      <c r="A902" s="10"/>
      <c r="B902" s="10"/>
      <c r="C902" s="7"/>
      <c r="D902" s="12"/>
      <c r="E902" s="9"/>
      <c r="F902" s="10"/>
      <c r="G902" s="10"/>
    </row>
    <row r="903" ht="15.75" customHeight="1">
      <c r="A903" s="10"/>
      <c r="B903" s="10"/>
      <c r="C903" s="7"/>
      <c r="D903" s="12"/>
      <c r="E903" s="9"/>
      <c r="F903" s="10"/>
      <c r="G903" s="10"/>
    </row>
    <row r="904" ht="15.75" customHeight="1">
      <c r="A904" s="10"/>
      <c r="B904" s="10"/>
      <c r="C904" s="7"/>
      <c r="D904" s="12"/>
      <c r="E904" s="9"/>
      <c r="F904" s="10"/>
      <c r="G904" s="10"/>
    </row>
    <row r="905" ht="15.75" customHeight="1">
      <c r="A905" s="10"/>
      <c r="B905" s="10"/>
      <c r="C905" s="7"/>
      <c r="D905" s="12"/>
      <c r="E905" s="9"/>
      <c r="F905" s="10"/>
      <c r="G905" s="10"/>
    </row>
    <row r="906" ht="15.75" customHeight="1">
      <c r="A906" s="10"/>
      <c r="B906" s="10"/>
      <c r="C906" s="7"/>
      <c r="D906" s="12"/>
      <c r="E906" s="9"/>
      <c r="F906" s="10"/>
      <c r="G906" s="10"/>
    </row>
    <row r="907" ht="15.75" customHeight="1">
      <c r="A907" s="10"/>
      <c r="B907" s="10"/>
      <c r="C907" s="7"/>
      <c r="D907" s="12"/>
      <c r="E907" s="9"/>
      <c r="F907" s="10"/>
      <c r="G907" s="10"/>
    </row>
    <row r="908" ht="15.75" customHeight="1">
      <c r="A908" s="10"/>
      <c r="B908" s="10"/>
      <c r="C908" s="7"/>
      <c r="D908" s="12"/>
      <c r="E908" s="9"/>
      <c r="F908" s="10"/>
      <c r="G908" s="10"/>
    </row>
    <row r="909" ht="15.75" customHeight="1">
      <c r="A909" s="10"/>
      <c r="B909" s="10"/>
      <c r="C909" s="7"/>
      <c r="D909" s="12"/>
      <c r="E909" s="9"/>
      <c r="F909" s="10"/>
      <c r="G909" s="10"/>
    </row>
    <row r="910" ht="15.75" customHeight="1">
      <c r="A910" s="10"/>
      <c r="B910" s="10"/>
      <c r="C910" s="7"/>
      <c r="D910" s="12"/>
      <c r="E910" s="9"/>
      <c r="F910" s="10"/>
      <c r="G910" s="10"/>
    </row>
    <row r="911" ht="15.75" customHeight="1">
      <c r="A911" s="10"/>
      <c r="B911" s="10"/>
      <c r="C911" s="7"/>
      <c r="D911" s="12"/>
      <c r="E911" s="9"/>
      <c r="F911" s="10"/>
      <c r="G911" s="10"/>
    </row>
    <row r="912" ht="15.75" customHeight="1">
      <c r="A912" s="10"/>
      <c r="B912" s="10"/>
      <c r="C912" s="7"/>
      <c r="D912" s="12"/>
      <c r="E912" s="9"/>
      <c r="F912" s="10"/>
      <c r="G912" s="10"/>
    </row>
    <row r="913" ht="15.75" customHeight="1">
      <c r="A913" s="10"/>
      <c r="B913" s="10"/>
      <c r="C913" s="7"/>
      <c r="D913" s="12"/>
      <c r="E913" s="9"/>
      <c r="F913" s="10"/>
      <c r="G913" s="10"/>
    </row>
    <row r="914" ht="15.75" customHeight="1">
      <c r="A914" s="10"/>
      <c r="B914" s="10"/>
      <c r="C914" s="7"/>
      <c r="D914" s="12"/>
      <c r="E914" s="9"/>
      <c r="F914" s="10"/>
      <c r="G914" s="10"/>
    </row>
    <row r="915" ht="15.75" customHeight="1">
      <c r="A915" s="10"/>
      <c r="B915" s="10"/>
      <c r="C915" s="7"/>
      <c r="D915" s="12"/>
      <c r="E915" s="9"/>
      <c r="F915" s="10"/>
      <c r="G915" s="10"/>
    </row>
    <row r="916" ht="15.75" customHeight="1">
      <c r="A916" s="10"/>
      <c r="B916" s="10"/>
      <c r="C916" s="7"/>
      <c r="D916" s="12"/>
      <c r="E916" s="9"/>
      <c r="F916" s="10"/>
      <c r="G916" s="10"/>
    </row>
    <row r="917" ht="15.75" customHeight="1">
      <c r="A917" s="10"/>
      <c r="B917" s="10"/>
      <c r="C917" s="7"/>
      <c r="D917" s="12"/>
      <c r="E917" s="9"/>
      <c r="F917" s="10"/>
      <c r="G917" s="10"/>
    </row>
    <row r="918" ht="15.75" customHeight="1">
      <c r="A918" s="10"/>
      <c r="B918" s="10"/>
      <c r="C918" s="7"/>
      <c r="D918" s="12"/>
      <c r="E918" s="9"/>
      <c r="F918" s="10"/>
      <c r="G918" s="10"/>
    </row>
    <row r="919" ht="15.75" customHeight="1">
      <c r="A919" s="10"/>
      <c r="B919" s="10"/>
      <c r="C919" s="7"/>
      <c r="D919" s="12"/>
      <c r="E919" s="9"/>
      <c r="F919" s="10"/>
      <c r="G919" s="10"/>
    </row>
    <row r="920" ht="15.75" customHeight="1">
      <c r="A920" s="10"/>
      <c r="B920" s="10"/>
      <c r="C920" s="7"/>
      <c r="D920" s="12"/>
      <c r="E920" s="9"/>
      <c r="F920" s="10"/>
      <c r="G920" s="10"/>
    </row>
    <row r="921" ht="15.75" customHeight="1">
      <c r="A921" s="10"/>
      <c r="B921" s="10"/>
      <c r="C921" s="7"/>
      <c r="D921" s="12"/>
      <c r="E921" s="9"/>
      <c r="F921" s="10"/>
      <c r="G921" s="10"/>
    </row>
    <row r="922" ht="15.75" customHeight="1">
      <c r="A922" s="10"/>
      <c r="B922" s="10"/>
      <c r="C922" s="7"/>
      <c r="D922" s="12"/>
      <c r="E922" s="9"/>
      <c r="F922" s="10"/>
      <c r="G922" s="10"/>
    </row>
    <row r="923" ht="15.75" customHeight="1">
      <c r="A923" s="10"/>
      <c r="B923" s="10"/>
      <c r="C923" s="7"/>
      <c r="D923" s="12"/>
      <c r="E923" s="9"/>
      <c r="F923" s="10"/>
      <c r="G923" s="10"/>
    </row>
    <row r="924" ht="15.75" customHeight="1">
      <c r="A924" s="10"/>
      <c r="B924" s="10"/>
      <c r="C924" s="7"/>
      <c r="D924" s="12"/>
      <c r="E924" s="9"/>
      <c r="F924" s="10"/>
      <c r="G924" s="10"/>
    </row>
    <row r="925" ht="15.75" customHeight="1">
      <c r="A925" s="10"/>
      <c r="B925" s="10"/>
      <c r="C925" s="7"/>
      <c r="D925" s="12"/>
      <c r="E925" s="9"/>
      <c r="F925" s="10"/>
      <c r="G925" s="10"/>
    </row>
    <row r="926" ht="15.75" customHeight="1">
      <c r="A926" s="10"/>
      <c r="B926" s="10"/>
      <c r="C926" s="7"/>
      <c r="D926" s="12"/>
      <c r="E926" s="9"/>
      <c r="F926" s="10"/>
      <c r="G926" s="10"/>
    </row>
    <row r="927" ht="15.75" customHeight="1">
      <c r="A927" s="10"/>
      <c r="B927" s="10"/>
      <c r="C927" s="7"/>
      <c r="D927" s="12"/>
      <c r="E927" s="9"/>
      <c r="F927" s="10"/>
      <c r="G927" s="10"/>
    </row>
    <row r="928" ht="15.75" customHeight="1">
      <c r="A928" s="10"/>
      <c r="B928" s="10"/>
      <c r="C928" s="7"/>
      <c r="D928" s="12"/>
      <c r="E928" s="9"/>
      <c r="F928" s="10"/>
      <c r="G928" s="10"/>
    </row>
    <row r="929" ht="15.75" customHeight="1">
      <c r="A929" s="10"/>
      <c r="B929" s="10"/>
      <c r="C929" s="7"/>
      <c r="D929" s="12"/>
      <c r="E929" s="9"/>
      <c r="F929" s="10"/>
      <c r="G929" s="10"/>
    </row>
    <row r="930" ht="15.75" customHeight="1">
      <c r="A930" s="10"/>
      <c r="B930" s="10"/>
      <c r="C930" s="7"/>
      <c r="D930" s="12"/>
      <c r="E930" s="9"/>
      <c r="F930" s="10"/>
      <c r="G930" s="10"/>
    </row>
    <row r="931" ht="15.75" customHeight="1">
      <c r="A931" s="10"/>
      <c r="B931" s="10"/>
      <c r="C931" s="7"/>
      <c r="D931" s="12"/>
      <c r="E931" s="9"/>
      <c r="F931" s="10"/>
      <c r="G931" s="10"/>
    </row>
    <row r="932" ht="15.75" customHeight="1">
      <c r="A932" s="10"/>
      <c r="B932" s="10"/>
      <c r="C932" s="7"/>
      <c r="D932" s="12"/>
      <c r="E932" s="9"/>
      <c r="F932" s="10"/>
      <c r="G932" s="10"/>
    </row>
    <row r="933" ht="15.75" customHeight="1">
      <c r="A933" s="10"/>
      <c r="B933" s="10"/>
      <c r="C933" s="7"/>
      <c r="D933" s="12"/>
      <c r="E933" s="9"/>
      <c r="F933" s="10"/>
      <c r="G933" s="10"/>
    </row>
    <row r="934" ht="15.75" customHeight="1">
      <c r="A934" s="10"/>
      <c r="B934" s="10"/>
      <c r="C934" s="7"/>
      <c r="D934" s="12"/>
      <c r="E934" s="9"/>
      <c r="F934" s="10"/>
      <c r="G934" s="10"/>
    </row>
    <row r="935" ht="15.75" customHeight="1">
      <c r="A935" s="10"/>
      <c r="B935" s="10"/>
      <c r="C935" s="7"/>
      <c r="D935" s="12"/>
      <c r="E935" s="9"/>
      <c r="F935" s="10"/>
      <c r="G935" s="10"/>
    </row>
    <row r="936" ht="15.75" customHeight="1">
      <c r="A936" s="10"/>
      <c r="B936" s="10"/>
      <c r="C936" s="7"/>
      <c r="D936" s="12"/>
      <c r="E936" s="9"/>
      <c r="F936" s="10"/>
      <c r="G936" s="10"/>
    </row>
    <row r="937" ht="15.75" customHeight="1">
      <c r="A937" s="10"/>
      <c r="B937" s="10"/>
      <c r="C937" s="7"/>
      <c r="D937" s="12"/>
      <c r="E937" s="9"/>
      <c r="F937" s="10"/>
      <c r="G937" s="10"/>
    </row>
    <row r="938" ht="15.75" customHeight="1">
      <c r="A938" s="10"/>
      <c r="B938" s="10"/>
      <c r="C938" s="7"/>
      <c r="D938" s="12"/>
      <c r="E938" s="9"/>
      <c r="F938" s="10"/>
      <c r="G938" s="10"/>
    </row>
    <row r="939" ht="15.75" customHeight="1">
      <c r="A939" s="10"/>
      <c r="B939" s="10"/>
      <c r="C939" s="7"/>
      <c r="D939" s="12"/>
      <c r="E939" s="9"/>
      <c r="F939" s="10"/>
      <c r="G939" s="10"/>
    </row>
    <row r="940" ht="15.75" customHeight="1">
      <c r="A940" s="10"/>
      <c r="B940" s="10"/>
      <c r="C940" s="7"/>
      <c r="D940" s="12"/>
      <c r="E940" s="9"/>
      <c r="F940" s="10"/>
      <c r="G940" s="10"/>
    </row>
    <row r="941" ht="15.75" customHeight="1">
      <c r="A941" s="10"/>
      <c r="B941" s="10"/>
      <c r="C941" s="7"/>
      <c r="D941" s="12"/>
      <c r="E941" s="9"/>
      <c r="F941" s="10"/>
      <c r="G941" s="10"/>
    </row>
    <row r="942" ht="15.75" customHeight="1">
      <c r="A942" s="10"/>
      <c r="B942" s="10"/>
      <c r="C942" s="7"/>
      <c r="D942" s="12"/>
      <c r="E942" s="9"/>
      <c r="F942" s="10"/>
      <c r="G942" s="10"/>
    </row>
    <row r="943" ht="15.75" customHeight="1">
      <c r="A943" s="10"/>
      <c r="B943" s="10"/>
      <c r="C943" s="7"/>
      <c r="D943" s="12"/>
      <c r="E943" s="9"/>
      <c r="F943" s="10"/>
      <c r="G943" s="10"/>
    </row>
    <row r="944" ht="15.75" customHeight="1">
      <c r="A944" s="10"/>
      <c r="B944" s="10"/>
      <c r="C944" s="7"/>
      <c r="D944" s="12"/>
      <c r="E944" s="9"/>
      <c r="F944" s="10"/>
      <c r="G944" s="10"/>
    </row>
    <row r="945" ht="15.75" customHeight="1">
      <c r="A945" s="10"/>
      <c r="B945" s="10"/>
      <c r="C945" s="7"/>
      <c r="D945" s="12"/>
      <c r="E945" s="9"/>
      <c r="F945" s="10"/>
      <c r="G945" s="10"/>
    </row>
    <row r="946" ht="15.75" customHeight="1">
      <c r="A946" s="10"/>
      <c r="B946" s="10"/>
      <c r="C946" s="7"/>
      <c r="D946" s="12"/>
      <c r="E946" s="9"/>
      <c r="F946" s="10"/>
      <c r="G946" s="10"/>
    </row>
    <row r="947" ht="15.75" customHeight="1">
      <c r="A947" s="10"/>
      <c r="B947" s="10"/>
      <c r="C947" s="7"/>
      <c r="D947" s="12"/>
      <c r="E947" s="9"/>
      <c r="F947" s="10"/>
      <c r="G947" s="10"/>
    </row>
    <row r="948" ht="15.75" customHeight="1">
      <c r="A948" s="10"/>
      <c r="B948" s="10"/>
      <c r="C948" s="7"/>
      <c r="D948" s="12"/>
      <c r="E948" s="9"/>
      <c r="F948" s="10"/>
      <c r="G948" s="10"/>
    </row>
    <row r="949" ht="15.75" customHeight="1">
      <c r="A949" s="10"/>
      <c r="B949" s="10"/>
      <c r="C949" s="7"/>
      <c r="D949" s="12"/>
      <c r="E949" s="9"/>
      <c r="F949" s="10"/>
      <c r="G949" s="10"/>
    </row>
    <row r="950" ht="15.75" customHeight="1">
      <c r="A950" s="10"/>
      <c r="B950" s="10"/>
      <c r="C950" s="7"/>
      <c r="D950" s="12"/>
      <c r="E950" s="9"/>
      <c r="F950" s="10"/>
      <c r="G950" s="10"/>
    </row>
    <row r="951" ht="15.75" customHeight="1">
      <c r="A951" s="10"/>
      <c r="B951" s="10"/>
      <c r="C951" s="7"/>
      <c r="D951" s="12"/>
      <c r="E951" s="9"/>
      <c r="F951" s="10"/>
      <c r="G951" s="10"/>
    </row>
    <row r="952" ht="15.75" customHeight="1">
      <c r="A952" s="10"/>
      <c r="B952" s="10"/>
      <c r="C952" s="7"/>
      <c r="D952" s="12"/>
      <c r="E952" s="9"/>
      <c r="F952" s="10"/>
      <c r="G952" s="10"/>
    </row>
    <row r="953" ht="15.75" customHeight="1">
      <c r="A953" s="10"/>
      <c r="B953" s="10"/>
      <c r="C953" s="7"/>
      <c r="D953" s="12"/>
      <c r="E953" s="9"/>
      <c r="F953" s="10"/>
      <c r="G953" s="10"/>
    </row>
    <row r="954" ht="15.75" customHeight="1">
      <c r="A954" s="10"/>
      <c r="B954" s="10"/>
      <c r="C954" s="7"/>
      <c r="D954" s="12"/>
      <c r="E954" s="9"/>
      <c r="F954" s="10"/>
      <c r="G954" s="10"/>
    </row>
    <row r="955" ht="15.75" customHeight="1">
      <c r="A955" s="10"/>
      <c r="B955" s="10"/>
      <c r="C955" s="7"/>
      <c r="D955" s="12"/>
      <c r="E955" s="9"/>
      <c r="F955" s="10"/>
      <c r="G955" s="10"/>
    </row>
    <row r="956" ht="15.75" customHeight="1">
      <c r="A956" s="10"/>
      <c r="B956" s="10"/>
      <c r="C956" s="7"/>
      <c r="D956" s="12"/>
      <c r="E956" s="9"/>
      <c r="F956" s="10"/>
      <c r="G956" s="10"/>
    </row>
    <row r="957" ht="15.75" customHeight="1">
      <c r="A957" s="10"/>
      <c r="B957" s="10"/>
      <c r="C957" s="7"/>
      <c r="D957" s="12"/>
      <c r="E957" s="9"/>
      <c r="F957" s="10"/>
      <c r="G957" s="10"/>
    </row>
    <row r="958" ht="15.75" customHeight="1">
      <c r="A958" s="10"/>
      <c r="B958" s="10"/>
      <c r="C958" s="7"/>
      <c r="D958" s="12"/>
      <c r="E958" s="9"/>
      <c r="F958" s="10"/>
      <c r="G958" s="10"/>
    </row>
    <row r="959" ht="15.75" customHeight="1">
      <c r="A959" s="10"/>
      <c r="B959" s="10"/>
      <c r="C959" s="7"/>
      <c r="D959" s="12"/>
      <c r="E959" s="9"/>
      <c r="F959" s="10"/>
      <c r="G959" s="10"/>
    </row>
    <row r="960" ht="15.75" customHeight="1">
      <c r="A960" s="10"/>
      <c r="B960" s="10"/>
      <c r="C960" s="7"/>
      <c r="D960" s="12"/>
      <c r="E960" s="9"/>
      <c r="F960" s="10"/>
      <c r="G960" s="10"/>
    </row>
    <row r="961" ht="15.75" customHeight="1">
      <c r="A961" s="10"/>
      <c r="B961" s="10"/>
      <c r="C961" s="7"/>
      <c r="D961" s="12"/>
      <c r="E961" s="9"/>
      <c r="F961" s="10"/>
      <c r="G961" s="10"/>
    </row>
    <row r="962" ht="15.75" customHeight="1">
      <c r="A962" s="10"/>
      <c r="B962" s="10"/>
      <c r="C962" s="7"/>
      <c r="D962" s="12"/>
      <c r="E962" s="9"/>
      <c r="F962" s="10"/>
      <c r="G962" s="10"/>
    </row>
    <row r="963" ht="15.75" customHeight="1">
      <c r="A963" s="10"/>
      <c r="B963" s="10"/>
      <c r="C963" s="7"/>
      <c r="D963" s="12"/>
      <c r="E963" s="9"/>
      <c r="F963" s="10"/>
      <c r="G963" s="10"/>
    </row>
    <row r="964" ht="15.75" customHeight="1">
      <c r="A964" s="10"/>
      <c r="B964" s="10"/>
      <c r="C964" s="7"/>
      <c r="D964" s="12"/>
      <c r="E964" s="9"/>
      <c r="F964" s="10"/>
      <c r="G964" s="10"/>
    </row>
    <row r="965" ht="15.75" customHeight="1">
      <c r="A965" s="10"/>
      <c r="B965" s="10"/>
      <c r="C965" s="7"/>
      <c r="D965" s="12"/>
      <c r="E965" s="9"/>
      <c r="F965" s="10"/>
      <c r="G965" s="10"/>
    </row>
    <row r="966" ht="15.75" customHeight="1">
      <c r="A966" s="10"/>
      <c r="B966" s="10"/>
      <c r="C966" s="7"/>
      <c r="D966" s="12"/>
      <c r="E966" s="9"/>
      <c r="F966" s="10"/>
      <c r="G966" s="10"/>
    </row>
    <row r="967" ht="15.75" customHeight="1">
      <c r="A967" s="10"/>
      <c r="B967" s="10"/>
      <c r="C967" s="7"/>
      <c r="D967" s="12"/>
      <c r="E967" s="9"/>
      <c r="F967" s="10"/>
      <c r="G967" s="10"/>
    </row>
    <row r="968" ht="15.75" customHeight="1">
      <c r="A968" s="10"/>
      <c r="B968" s="10"/>
      <c r="C968" s="7"/>
      <c r="D968" s="12"/>
      <c r="E968" s="9"/>
      <c r="F968" s="10"/>
      <c r="G968" s="10"/>
    </row>
    <row r="969" ht="15.75" customHeight="1">
      <c r="A969" s="10"/>
      <c r="B969" s="10"/>
      <c r="C969" s="7"/>
      <c r="D969" s="12"/>
      <c r="E969" s="9"/>
      <c r="F969" s="10"/>
      <c r="G969" s="10"/>
    </row>
    <row r="970" ht="15.75" customHeight="1">
      <c r="A970" s="10"/>
      <c r="B970" s="10"/>
      <c r="C970" s="7"/>
      <c r="D970" s="12"/>
      <c r="E970" s="9"/>
      <c r="F970" s="10"/>
      <c r="G970" s="10"/>
    </row>
    <row r="971" ht="15.75" customHeight="1">
      <c r="A971" s="10"/>
      <c r="B971" s="10"/>
      <c r="C971" s="7"/>
      <c r="D971" s="12"/>
      <c r="E971" s="9"/>
      <c r="F971" s="10"/>
      <c r="G971" s="10"/>
    </row>
    <row r="972" ht="15.75" customHeight="1">
      <c r="A972" s="10"/>
      <c r="B972" s="10"/>
      <c r="C972" s="7"/>
      <c r="D972" s="12"/>
      <c r="E972" s="9"/>
      <c r="F972" s="10"/>
      <c r="G972" s="10"/>
    </row>
    <row r="973" ht="15.75" customHeight="1">
      <c r="A973" s="10"/>
      <c r="B973" s="10"/>
      <c r="C973" s="7"/>
      <c r="D973" s="12"/>
      <c r="E973" s="9"/>
      <c r="F973" s="10"/>
      <c r="G973" s="10"/>
    </row>
    <row r="974" ht="15.75" customHeight="1">
      <c r="A974" s="10"/>
      <c r="B974" s="10"/>
      <c r="C974" s="7"/>
      <c r="D974" s="12"/>
      <c r="E974" s="9"/>
      <c r="F974" s="10"/>
      <c r="G974" s="10"/>
    </row>
    <row r="975" ht="15.75" customHeight="1">
      <c r="A975" s="10"/>
      <c r="B975" s="10"/>
      <c r="C975" s="7"/>
      <c r="D975" s="12"/>
      <c r="E975" s="9"/>
      <c r="F975" s="10"/>
      <c r="G975" s="10"/>
    </row>
    <row r="976" ht="15.75" customHeight="1">
      <c r="A976" s="10"/>
      <c r="B976" s="10"/>
      <c r="C976" s="7"/>
      <c r="D976" s="12"/>
      <c r="E976" s="9"/>
      <c r="F976" s="10"/>
      <c r="G976" s="10"/>
    </row>
    <row r="977" ht="15.75" customHeight="1">
      <c r="A977" s="10"/>
      <c r="B977" s="10"/>
      <c r="C977" s="7"/>
      <c r="D977" s="12"/>
      <c r="E977" s="9"/>
      <c r="F977" s="10"/>
      <c r="G977" s="10"/>
    </row>
    <row r="978" ht="15.75" customHeight="1">
      <c r="A978" s="10"/>
      <c r="B978" s="10"/>
      <c r="C978" s="7"/>
      <c r="D978" s="12"/>
      <c r="E978" s="9"/>
      <c r="F978" s="10"/>
      <c r="G978" s="10"/>
    </row>
    <row r="979" ht="15.75" customHeight="1">
      <c r="A979" s="10"/>
      <c r="B979" s="10"/>
      <c r="C979" s="7"/>
      <c r="D979" s="12"/>
      <c r="E979" s="9"/>
      <c r="F979" s="10"/>
      <c r="G979" s="10"/>
    </row>
    <row r="980" ht="15.75" customHeight="1">
      <c r="A980" s="10"/>
      <c r="B980" s="10"/>
      <c r="C980" s="7"/>
      <c r="D980" s="12"/>
      <c r="E980" s="9"/>
      <c r="F980" s="10"/>
      <c r="G980" s="10"/>
    </row>
    <row r="981" ht="15.75" customHeight="1">
      <c r="A981" s="10"/>
      <c r="B981" s="10"/>
      <c r="C981" s="7"/>
      <c r="D981" s="12"/>
      <c r="E981" s="9"/>
      <c r="F981" s="10"/>
      <c r="G981" s="10"/>
    </row>
    <row r="982" ht="15.75" customHeight="1">
      <c r="A982" s="10"/>
      <c r="B982" s="10"/>
      <c r="C982" s="7"/>
      <c r="D982" s="12"/>
      <c r="E982" s="9"/>
      <c r="F982" s="10"/>
      <c r="G982" s="10"/>
    </row>
    <row r="983" ht="15.75" customHeight="1">
      <c r="A983" s="10"/>
      <c r="B983" s="10"/>
      <c r="C983" s="7"/>
      <c r="D983" s="12"/>
      <c r="E983" s="9"/>
      <c r="F983" s="10"/>
      <c r="G983" s="10"/>
    </row>
    <row r="984" ht="15.75" customHeight="1">
      <c r="A984" s="10"/>
      <c r="B984" s="10"/>
      <c r="C984" s="7"/>
      <c r="D984" s="12"/>
      <c r="E984" s="9"/>
      <c r="F984" s="10"/>
      <c r="G984" s="10"/>
    </row>
    <row r="985" ht="15.75" customHeight="1">
      <c r="A985" s="10"/>
      <c r="B985" s="10"/>
      <c r="C985" s="7"/>
      <c r="D985" s="12"/>
      <c r="E985" s="9"/>
      <c r="F985" s="10"/>
      <c r="G985" s="10"/>
    </row>
    <row r="986" ht="15.75" customHeight="1">
      <c r="A986" s="10"/>
      <c r="B986" s="10"/>
      <c r="C986" s="7"/>
      <c r="D986" s="12"/>
      <c r="E986" s="9"/>
      <c r="F986" s="10"/>
      <c r="G986" s="10"/>
    </row>
    <row r="987" ht="15.75" customHeight="1">
      <c r="A987" s="10"/>
      <c r="B987" s="10"/>
      <c r="C987" s="7"/>
      <c r="D987" s="12"/>
      <c r="E987" s="9"/>
      <c r="F987" s="10"/>
      <c r="G987" s="10"/>
    </row>
    <row r="988" ht="15.75" customHeight="1">
      <c r="A988" s="10"/>
      <c r="B988" s="10"/>
      <c r="C988" s="7"/>
      <c r="D988" s="12"/>
      <c r="E988" s="9"/>
      <c r="F988" s="10"/>
      <c r="G988" s="10"/>
    </row>
    <row r="989" ht="15.75" customHeight="1">
      <c r="A989" s="10"/>
      <c r="B989" s="10"/>
      <c r="C989" s="7"/>
      <c r="D989" s="12"/>
      <c r="E989" s="9"/>
      <c r="F989" s="10"/>
      <c r="G989" s="10"/>
    </row>
    <row r="990" ht="15.75" customHeight="1">
      <c r="A990" s="10"/>
      <c r="B990" s="10"/>
      <c r="C990" s="7"/>
      <c r="D990" s="12"/>
      <c r="E990" s="9"/>
      <c r="F990" s="10"/>
      <c r="G990" s="10"/>
    </row>
    <row r="991" ht="15.75" customHeight="1">
      <c r="A991" s="10"/>
      <c r="B991" s="10"/>
      <c r="C991" s="7"/>
      <c r="D991" s="12"/>
      <c r="E991" s="9"/>
      <c r="F991" s="10"/>
      <c r="G991" s="10"/>
    </row>
    <row r="992" ht="15.75" customHeight="1">
      <c r="A992" s="10"/>
      <c r="B992" s="10"/>
      <c r="C992" s="7"/>
      <c r="D992" s="12"/>
      <c r="E992" s="9"/>
      <c r="F992" s="10"/>
      <c r="G992" s="10"/>
    </row>
    <row r="993" ht="15.75" customHeight="1">
      <c r="A993" s="10"/>
      <c r="B993" s="10"/>
      <c r="C993" s="7"/>
      <c r="D993" s="12"/>
      <c r="E993" s="9"/>
      <c r="F993" s="10"/>
      <c r="G993" s="10"/>
    </row>
    <row r="994" ht="15.75" customHeight="1">
      <c r="A994" s="10"/>
      <c r="B994" s="10"/>
      <c r="C994" s="7"/>
      <c r="D994" s="12"/>
      <c r="E994" s="9"/>
      <c r="F994" s="10"/>
      <c r="G994" s="10"/>
    </row>
    <row r="995" ht="15.75" customHeight="1">
      <c r="A995" s="10"/>
      <c r="B995" s="10"/>
      <c r="C995" s="7"/>
      <c r="D995" s="12"/>
      <c r="E995" s="9"/>
      <c r="F995" s="10"/>
      <c r="G995" s="10"/>
    </row>
    <row r="996" ht="15.75" customHeight="1">
      <c r="A996" s="10"/>
      <c r="B996" s="10"/>
      <c r="C996" s="7"/>
      <c r="D996" s="12"/>
      <c r="E996" s="9"/>
      <c r="F996" s="10"/>
      <c r="G996" s="10"/>
    </row>
    <row r="997" ht="15.75" customHeight="1">
      <c r="A997" s="10"/>
      <c r="B997" s="10"/>
      <c r="C997" s="7"/>
      <c r="D997" s="12"/>
      <c r="E997" s="9"/>
      <c r="F997" s="10"/>
      <c r="G997" s="10"/>
    </row>
    <row r="998" ht="15.75" customHeight="1">
      <c r="A998" s="10"/>
      <c r="B998" s="10"/>
      <c r="C998" s="7"/>
      <c r="D998" s="12"/>
      <c r="E998" s="9"/>
      <c r="F998" s="10"/>
      <c r="G998" s="10"/>
    </row>
    <row r="999" ht="15.75" customHeight="1">
      <c r="A999" s="10"/>
      <c r="B999" s="10"/>
      <c r="C999" s="7"/>
      <c r="D999" s="12"/>
      <c r="E999" s="9"/>
      <c r="F999" s="10"/>
      <c r="G999" s="10"/>
    </row>
    <row r="1000" ht="15.75" customHeight="1">
      <c r="A1000" s="10"/>
      <c r="B1000" s="10"/>
      <c r="C1000" s="7"/>
      <c r="D1000" s="12"/>
      <c r="E1000" s="9"/>
      <c r="F1000" s="10"/>
      <c r="G1000" s="10"/>
    </row>
  </sheetData>
  <printOptions/>
  <pageMargins bottom="0.75" footer="0.0" header="0.0" left="0.7" right="0.7" top="0.75"/>
  <pageSetup orientation="landscape"/>
  <drawing r:id="rId1"/>
</worksheet>
</file>