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<sst xmlns="http://schemas.openxmlformats.org/spreadsheetml/2006/main" count="6847" uniqueCount="2348">
  <si>
    <t>CITED PASSAGE</t>
  </si>
  <si>
    <t>SENTENCE</t>
  </si>
  <si>
    <t>FULL</t>
  </si>
  <si>
    <t>PARTIAL</t>
  </si>
  <si>
    <t>NONE</t>
  </si>
  <si>
    <t>SENTENCE CONTEXT</t>
  </si>
  <si>
    <t>COMPLETED?</t>
  </si>
  <si>
    <t>TASK</t>
  </si>
  <si>
    <t>RUNID</t>
  </si>
  <si>
    <t>DOCID</t>
  </si>
  <si>
    <t>ANSWERID</t>
  </si>
  <si>
    <t>REIT - What does REIT stand for? The Free Dictionary: ISE-REIT proposes separate regulatory authority for real estate sector
where the UAE REIT owns one or more real estate service companies, the UAE REIT Regulations now stipulate that investments in such service company (ies) cannot exceed 20 percent of the UAE REIT 's total assets; Real Estate Investment Funds in the UAE: The Key Aspects of Administrative Decision No. ( 6/R.T) of 2019 Concerning Real Estate Investment Fund Controls
Under the terms of the merger agreement, CVMC REIT I stockholders will receive USD 1.00 per share in cash and .4681 shares of CVMC REIT II class A common stock for each share of CVMC REIT I common stock owned. Carter Validus Mission Critical REIT, Carter Validus Mission Critical REIT II to Merge
Summary: Islamic REITs have proved popular in the region
How REITs thrive in the UAE
The PwC study also foresees a shift in business models with Reit investors moving away from being 'generalist' aggregators of real estate assets to becoming 'specialists' within a particular real estate asset class. Middle east reits penetration to grow
HONG KONG, Oct 29, 2018 - (ACN Newswire) - Affluent Partners Holdings Limited and its subsidiaries (the "Group"; stock code: 1466), are principally engaged in purchasing, processing, designing, production and wholesale distribution of pearls and jewellery products and operation of strategic investment and financial services, has announced that it has entered into a collaboration agreement (the "Collaboration Agreement") with Equitativa Real Estate Limited ("Equitativa") in relation to setting up REITs (the " REITs ") in order to capture more business opportunities along Eurasia. Affluent Partners Signed Collaboration Agreement with Equitativa
was launched because, among other factors, the requirements for setting up a REIT scheme were considered rigid.</t>
  </si>
  <si>
    <t>The UAE REIT Regulations limit investments in real estate service companies to 20 percent of total assets.</t>
  </si>
  <si>
    <t>x</t>
  </si>
  <si>
    <r>
      <rPr>
        <rFont val="Calibri"/>
        <color theme="1"/>
        <sz val="11.0"/>
      </rPr>
      <t xml:space="preserve">Dubai and other major cities have high housing prices and a shortage of affordable options, making housing inaccessible to low-income residents. The average monthly rent for a one-bedroom apartment in Dubai's city centre is 5,527.83 AED. Demolition and redevelopment of public housing in major cities like Dubai significantly impacts affordable housing and community displacement. The rapid development of residential areas in Dubai has contributed to an affordability crisis, making housing unaffordable for low-income families. </t>
    </r>
    <r>
      <rPr>
        <rFont val="Calibri"/>
        <b/>
        <color theme="1"/>
        <sz val="11.0"/>
      </rPr>
      <t>The UAE REIT Regulations limit investments in real estate service companies to 20 percent of total assets.</t>
    </r>
    <r>
      <rPr>
        <rFont val="Calibri"/>
        <color theme="1"/>
        <sz val="11.0"/>
      </rPr>
      <t xml:space="preserve"> There are no specific regulations for REITs acquiring single-family homes in Dubai. Increasing housing supply is the most effective way to lower prices and improve affordability, economists agree. Zoning regulations can affect new construction and affordable housing availability, varying by city. Inclusionary zoning ordinances require developers to include affordable units in new construction, helping address affordability concerns. Affordable housing is generally defined as housing that costs 30% or less of a household's income. The relationship between government policies and the housing market is complex, requiring more research to understand their effectiveness in increasing affordable housing. Government policies like subsidies and rent control may have unintended consequences and fail to increase affordable housing or reduce urban living costs. Policies to increase affordable housing and reduce urban living costs involve expanding development to increase affordable homes. The Low Income Housing Tax Credit supports affordable housing. Housing expenses should not exceed 30% of income. Rent control can have unintended consequences, including reduced rental supply and increased inequality. Economists generally agree that rent control is ineffective and can even worsen housing price effects. Zoning rules affect housing affordability. Exclusionary zoning restricts affordable housing. Section 8 is a government affordable housing program. Inclusionary zoning promotes affordable housing. Targeted subsidies address affordability concerns. More housing supply means lower prices. HUD defines affordable dwelling by household income. Housing costs exceed low-income workers' earnings. Relaxing building size restrictions increases dwellings. Minimum dwelling unit size rules limit housing supply. Government subsidies can aid low-income families. Density zoning increases affordability. Zoning laws hinder affordable housing. Unregulated markets favor those with more money. Governments define affordable housing. Section 8 supports affordable housing. Exclusionary zoning limits housing availability. Density zoning affects housing affordability. The Low Income Housing Tax Credit (LIHTC) supports affordable housing development. Affordable housing availability can be increased by expanding development, reducing red tape, and preserving and recycling resources.</t>
    </r>
  </si>
  <si>
    <t>gen</t>
  </si>
  <si>
    <t>know-author</t>
  </si>
  <si>
    <t>msmarco_v2.1_doc_11_511899531#4_900861954</t>
  </si>
  <si>
    <t>There are no specific regulations for REITs acquiring single-family homes in Dubai.</t>
  </si>
  <si>
    <r>
      <rPr>
        <rFont val="Calibri"/>
        <color theme="1"/>
        <sz val="11.0"/>
      </rPr>
      <t xml:space="preserve">Dubai and other major cities have high housing prices and a shortage of affordable options, making housing inaccessible to low-income residents. The average monthly rent for a one-bedroom apartment in Dubai's city centre is 5,527.83 AED. Demolition and redevelopment of public housing in major cities like Dubai significantly impacts affordable housing and community displacement. The rapid development of residential areas in Dubai has contributed to an affordability crisis, making housing unaffordable for low-income families. The UAE REIT Regulations limit investments in real estate service companies to 20 percent of total assets. </t>
    </r>
    <r>
      <rPr>
        <rFont val="Calibri"/>
        <b/>
        <color theme="1"/>
        <sz val="11.0"/>
      </rPr>
      <t>There are no specific regulations for REITs acquiring single-family homes in Dubai.</t>
    </r>
    <r>
      <rPr>
        <rFont val="Calibri"/>
        <color theme="1"/>
        <sz val="11.0"/>
      </rPr>
      <t xml:space="preserve"> Increasing housing supply is the most effective way to lower prices and improve affordability, economists agree. Zoning regulations can affect new construction and affordable housing availability, varying by city. Inclusionary zoning ordinances require developers to include affordable units in new construction, helping address affordability concerns. Affordable housing is generally defined as housing that costs 30% or less of a household's income. The relationship between government policies and the housing market is complex, requiring more research to understand their effectiveness in increasing affordable housing. Government policies like subsidies and rent control may have unintended consequences and fail to increase affordable housing or reduce urban living costs. Policies to increase affordable housing and reduce urban living costs involve expanding development to increase affordable homes. The Low Income Housing Tax Credit supports affordable housing. Housing expenses should not exceed 30% of income. Rent control can have unintended consequences, including reduced rental supply and increased inequality. Economists generally agree that rent control is ineffective and can even worsen housing price effects. Zoning rules affect housing affordability. Exclusionary zoning restricts affordable housing. Section 8 is a government affordable housing program. Inclusionary zoning promotes affordable housing. Targeted subsidies address affordability concerns. More housing supply means lower prices. HUD defines affordable dwelling by household income. Housing costs exceed low-income workers' earnings. Relaxing building size restrictions increases dwellings. Minimum dwelling unit size rules limit housing supply. Government subsidies can aid low-income families. Density zoning increases affordability. Zoning laws hinder affordable housing. Unregulated markets favor those with more money. Governments define affordable housing. Section 8 supports affordable housing. Exclusionary zoning limits housing availability. Density zoning affects housing affordability. The Low Income Housing Tax Credit (LIHTC) supports affordable housing development. Affordable housing availability can be increased by expanding development, reducing red tape, and preserving and recycling resources.</t>
    </r>
  </si>
  <si>
    <t>The Economic &amp; Fiscal Benefits of Affordable Housing - PlannersWeb: Low- or No-Cost Strategies for Increasing the Availability of Affordable Homes
1. Expand Development Opportunities
2. Reduce Red Tape
3. Capitalize on Market Activity
4. Generate Capital
5. Preserve and Recycle Resources
Download PDF of Full Article
Share
Print
Tags: Affordable Housing, Housing &amp; Development</t>
  </si>
  <si>
    <t>UAE REIT investments in service companies are capped at 20% of total assets, with no specific policies for affordable low-income housing in Dubai.</t>
  </si>
  <si>
    <r>
      <rPr>
        <rFont val="Calibri"/>
        <color theme="1"/>
        <sz val="11.0"/>
      </rPr>
      <t xml:space="preserve">Dubai's housing market is growing significantly, driven by population expansion, with the city's population expected to reach 5.2 million by 2030. Dubai needs 3,500 new housing units annually to accommodate its growing population, driving increased construction and development. The city faces a significant housing affordability problem, with limited options for low-income residents, despite its diversified economy with only 3% of income from oil. Dubai can address housing affordability challenges through urbanization plans, affordable housing, and economic diversification. Reducing migration intake in Dubai can increase housing affordability by slowing population growth and lowering house prices. The Dubai government has implemented measures to regulate the property market, including increased fees and restrictions, to reduce speculation and stabilize it. In Dubai, RERA regulates rental increases, which are capped at 7% per annum, and provides an online calculator. Demolishing public housing can separate communities and harm cohesion, as high-density projects often prioritize density over community needs. Community land trusts and cooperative housing can provide permanently affordable housing options for low-income households. Community land trusts and limited equity cooperatives promote affordable housing and offer economic benefits to low-income households. The UAE regulates REITs, requiring an 80% annual net income distribution, with the Dubai Financial Services Authority overseeing those in Dubai. </t>
    </r>
    <r>
      <rPr>
        <rFont val="Calibri"/>
        <b/>
        <color theme="1"/>
        <sz val="11.0"/>
      </rPr>
      <t>UAE REIT investments in service companies are capped at 20% of total assets, with no specific policies for affordable low-income housing in Dubai.</t>
    </r>
    <r>
      <rPr>
        <rFont val="Calibri"/>
        <color theme="1"/>
        <sz val="11.0"/>
      </rPr>
      <t xml:space="preserve"> Implementing community land trusts and cooperative housing models in Dubai can increase affordable housing options and provide stable housing for low-income households. Government support and legislation can ensure long-term accessibility and affordability. The community land trust model retains subsidies and offers financial feasibility through tax exemptions. Demolishing public housing can lead to gentrification, displacing low-income residents and worsening the issue if affordable options are neglected. Housing Choice Vouchers can help mitigate gentrification's effects by providing low-income residents with affordable housing options and integrating community needs. Urban design can create equitable and sustainable environments for all residents. Urban designers can prioritize marginalized populations' needs for equal access to public goods. Dubai Sports City is a model for future urban development projects that promotes social equity and innovation.</t>
    </r>
  </si>
  <si>
    <t>institution-painting</t>
  </si>
  <si>
    <t>Affordable Housing Policies: An Overview – Cornell Real Estate Review: Affordable Housing Policies: An Overview – Cornell Real Estate Review
Affordable Housing Policies: An Overview
cornellrealestate on May 24, 2016
May 24, 2016
Bio
Latest Posts
cornellrealestate
cornellrealestate
Latest posts by cornellrealestate ( see all)
Latest posts by cornellrealestate ( see all)
Autonomous Vehicles and Commercial Real Estate - May 26, 2016
Lennar Technology: The Connected Consumer Has Arrived in Multifamily - May 25, 2016
Repositioning a Multifamily Asset - May 25, 2016
Anastasia Kalugina
Introduction
As urban housing markets throughout the United States increasingly exhibit challenges of affordability, federal, state, and local governments have placed renewed emphasis on housing, specifically mixed-income housing, which integrates affordable housing incentives into multifamily development projects. With such incentives, one must wonder what comprises a successful affordable housing policy and how affordable housing can be successfully implemented into a community. This article attempts to answer these questions by detailing the history of affordable housing policies, exploring some of the current affordable housing policies and programs, comparing affordable housing programs from different regions, and discussing some successful affordable housing programs and lessons that can be learned from them. Affordable Housing Definition
Although the typical definition of affordable housing varies from one jurisdiction to another, affordable housing is generally defined as housing for which an occupant pays no more than 30% of his or her income for gross housing expenses such as rent and utilities. Therefore, the population of those eligible to live in affordable housing units is diverse: no specific market and no specific demographic comes close to encompassing all who live in these units. For example, households earning at the national median in New York and San Francisco may be eligible for affordable housing in those cities due to high housing costs, while in other locations, households earning at the national median may not.</t>
  </si>
  <si>
    <t>Affordable housing availability can be increased by expanding development, reducing red tape, and preserving and recycling resources.</t>
  </si>
  <si>
    <r>
      <rPr>
        <rFont val="Calibri"/>
        <color theme="1"/>
        <sz val="11.0"/>
      </rPr>
      <t xml:space="preserve">Dubai and other major cities have high housing prices and a shortage of affordable options, making housing inaccessible to low-income residents. The average monthly rent for a one-bedroom apartment in Dubai's city centre is 5,527.83 AED. Demolition and redevelopment of public housing in major cities like Dubai significantly impacts affordable housing and community displacement. The rapid development of residential areas in Dubai has contributed to an affordability crisis, making housing unaffordable for low-income families. The UAE REIT Regulations limit investments in real estate service companies to 20 percent of total assets. There are no specific regulations for REITs acquiring single-family homes in Dubai. Increasing housing supply is the most effective way to lower prices and improve affordability, economists agree. Zoning regulations can affect new construction and affordable housing availability, varying by city. Inclusionary zoning ordinances require developers to include affordable units in new construction, helping address affordability concerns. Affordable housing is generally defined as housing that costs 30% or less of a household's income. The relationship between government policies and the housing market is complex, requiring more research to understand their effectiveness in increasing affordable housing. Government policies like subsidies and rent control may have unintended consequences and fail to increase affordable housing or reduce urban living costs. Policies to increase affordable housing and reduce urban living costs involve expanding development to increase affordable homes. The Low Income Housing Tax Credit supports affordable housing. Housing expenses should not exceed 30% of income. Rent control can have unintended consequences, including reduced rental supply and increased inequality. Economists generally agree that rent control is ineffective and can even worsen housing price effects. Zoning rules affect housing affordability. Exclusionary zoning restricts affordable housing. Section 8 is a government affordable housing program. Inclusionary zoning promotes affordable housing. Targeted subsidies address affordability concerns. More housing supply means lower prices. HUD defines affordable dwelling by household income. Housing costs exceed low-income workers' earnings. Relaxing building size restrictions increases dwellings. Minimum dwelling unit size rules limit housing supply. Government subsidies can aid low-income families. Density zoning increases affordability. Zoning laws hinder affordable housing. Unregulated markets favor those with more money. Governments define affordable housing. Section 8 supports affordable housing. Exclusionary zoning limits housing availability. Density zoning affects housing affordability. The Low Income Housing Tax Credit (LIHTC) supports affordable housing development. </t>
    </r>
    <r>
      <rPr>
        <rFont val="Calibri"/>
        <b/>
        <color theme="1"/>
        <sz val="11.0"/>
      </rPr>
      <t>Affordable housing availability can be increased by expanding development, reducing red tape, and preserving and recycling resources.</t>
    </r>
  </si>
  <si>
    <t>msmarco_v2.1_doc_02_966856814#7_1677456854</t>
  </si>
  <si>
    <t>The Low Income Housing Tax Credit supports affordable housing.</t>
  </si>
  <si>
    <r>
      <rPr>
        <rFont val="Calibri"/>
        <color theme="1"/>
        <sz val="11.0"/>
      </rPr>
      <t xml:space="preserve">Dubai and other major cities have high housing prices and a shortage of affordable options, making housing inaccessible to low-income residents. The average monthly rent for a one-bedroom apartment in Dubai's city centre is 5,527.83 AED. Demolition and redevelopment of public housing in major cities like Dubai significantly impacts affordable housing and community displacement. The rapid development of residential areas in Dubai has contributed to an affordability crisis, making housing unaffordable for low-income families. The UAE REIT Regulations limit investments in real estate service companies to 20 percent of total assets. There are no specific regulations for REITs acquiring single-family homes in Dubai. Increasing housing supply is the most effective way to lower prices and improve affordability, economists agree. Zoning regulations can affect new construction and affordable housing availability, varying by city. Inclusionary zoning ordinances require developers to include affordable units in new construction, helping address affordability concerns. Affordable housing is generally defined as housing that costs 30% or less of a household's income. The relationship between government policies and the housing market is complex, requiring more research to understand their effectiveness in increasing affordable housing. Government policies like subsidies and rent control may have unintended consequences and fail to increase affordable housing or reduce urban living costs. Policies to increase affordable housing and reduce urban living costs involve expanding development to increase affordable homes. </t>
    </r>
    <r>
      <rPr>
        <rFont val="Calibri"/>
        <b/>
        <color theme="1"/>
        <sz val="11.0"/>
      </rPr>
      <t>The Low Income Housing Tax Credit supports affordable housing.</t>
    </r>
    <r>
      <rPr>
        <rFont val="Calibri"/>
        <color theme="1"/>
        <sz val="11.0"/>
      </rPr>
      <t xml:space="preserve"> Housing expenses should not exceed 30% of income. Rent control can have unintended consequences, including reduced rental supply and increased inequality. Economists generally agree that rent control is ineffective and can even worsen housing price effects. Zoning rules affect housing affordability. Exclusionary zoning restricts affordable housing. Section 8 is a government affordable housing program. Inclusionary zoning promotes affordable housing. Targeted subsidies address affordability concerns. More housing supply means lower prices. HUD defines affordable dwelling by household income. Housing costs exceed low-income workers' earnings. Relaxing building size restrictions increases dwellings. Minimum dwelling unit size rules limit housing supply. Government subsidies can aid low-income families. Density zoning increases affordability. Zoning laws hinder affordable housing. Unregulated markets favor those with more money. Governments define affordable housing. Section 8 supports affordable housing. Exclusionary zoning limits housing availability. Density zoning affects housing affordability. The Low Income Housing Tax Credit (LIHTC) supports affordable housing development. Affordable housing availability can be increased by expanding development, reducing red tape, and preserving and recycling resources.</t>
    </r>
  </si>
  <si>
    <t>msmarco_v2.1_doc_13_308229349#0_724044405</t>
  </si>
  <si>
    <t>Housing expenses should not exceed 30% of income.</t>
  </si>
  <si>
    <r>
      <rPr>
        <rFont val="Calibri"/>
        <color theme="1"/>
        <sz val="11.0"/>
      </rPr>
      <t xml:space="preserve">Dubai and other major cities have high housing prices and a shortage of affordable options, making housing inaccessible to low-income residents. The average monthly rent for a one-bedroom apartment in Dubai's city centre is 5,527.83 AED. Demolition and redevelopment of public housing in major cities like Dubai significantly impacts affordable housing and community displacement. The rapid development of residential areas in Dubai has contributed to an affordability crisis, making housing unaffordable for low-income families. The UAE REIT Regulations limit investments in real estate service companies to 20 percent of total assets. There are no specific regulations for REITs acquiring single-family homes in Dubai. Increasing housing supply is the most effective way to lower prices and improve affordability, economists agree. Zoning regulations can affect new construction and affordable housing availability, varying by city. Inclusionary zoning ordinances require developers to include affordable units in new construction, helping address affordability concerns. Affordable housing is generally defined as housing that costs 30% or less of a household's income. The relationship between government policies and the housing market is complex, requiring more research to understand their effectiveness in increasing affordable housing. Government policies like subsidies and rent control may have unintended consequences and fail to increase affordable housing or reduce urban living costs. Policies to increase affordable housing and reduce urban living costs involve expanding development to increase affordable homes. The Low Income Housing Tax Credit supports affordable housing. </t>
    </r>
    <r>
      <rPr>
        <rFont val="Calibri"/>
        <b/>
        <color theme="1"/>
        <sz val="11.0"/>
      </rPr>
      <t>Housing expenses should not exceed 30% of income.</t>
    </r>
    <r>
      <rPr>
        <rFont val="Calibri"/>
        <color theme="1"/>
        <sz val="11.0"/>
      </rPr>
      <t xml:space="preserve"> Rent control can have unintended consequences, including reduced rental supply and increased inequality. Economists generally agree that rent control is ineffective and can even worsen housing price effects. Zoning rules affect housing affordability. Exclusionary zoning restricts affordable housing. Section 8 is a government affordable housing program. Inclusionary zoning promotes affordable housing. Targeted subsidies address affordability concerns. More housing supply means lower prices. HUD defines affordable dwelling by household income. Housing costs exceed low-income workers' earnings. Relaxing building size restrictions increases dwellings. Minimum dwelling unit size rules limit housing supply. Government subsidies can aid low-income families. Density zoning increases affordability. Zoning laws hinder affordable housing. Unregulated markets favor those with more money. Governments define affordable housing. Section 8 supports affordable housing. Exclusionary zoning limits housing availability. Density zoning affects housing affordability. The Low Income Housing Tax Credit (LIHTC) supports affordable housing development. Affordable housing availability can be increased by expanding development, reducing red tape, and preserving and recycling resources.</t>
    </r>
  </si>
  <si>
    <t>How much does it cost to live in Dubai? - Dubai Expats Guide: Although any analysis on how much it costs to live in Dubai will vary substantially based on lifestyle and preferences, the numbers here are a good guideline on where you will be spending the chunk of your salary. These figures represent mid-range prices for those looking to live a modest, but comfortable lifestyle on a medium budget and are a good guideline for job-seekers when negotiating their salaries. Until the economic downturn hit the city’s economy a few years ago, Dubai was a very expensive place to live with sky-rocketing rental and property prices. However, it has been getting steadily cheaper to live in Dubai with the government holding down the price of everyday commodities and a stronger US dollar helping to make life here more affordable. The monetary currency in the UAE is the Arab Emirates Dirham (AED), divided into 100 fils. The AED is pegged to the US dollar at the rate of US$ 1.00 – AED 3.67. Based on data published by the Economist Intelligence Unit (EIU), out of 131 cities surveyed, the cost of living in Dubai is 96 th in 2013, a massive drop from ten years ago where it rated as the 56 th most expensive city to live in. Compared to some of the most expensive cities in the world including Singapore, London and New York, the amount spent on rent, groceries and restaurants is substantially lower in Dubai than elsewhere. The Numbeo Cost of Living Comparison calculator is a very useful tool that expats can use to compare the cost of living in Dubai against that of their home country. Two decades ago, Dubai companies were offering employees large housing and educational allowances as a part of their salary package to lure more professionals to the region.</t>
  </si>
  <si>
    <t>The Low Income Housing Tax Credit (LIHTC) supports affordable housing development.</t>
  </si>
  <si>
    <r>
      <rPr>
        <rFont val="Calibri"/>
        <color theme="1"/>
        <sz val="11.0"/>
      </rPr>
      <t xml:space="preserve">Dubai and other major cities have high housing prices and a shortage of affordable options, making housing inaccessible to low-income residents. The average monthly rent for a one-bedroom apartment in Dubai's city centre is 5,527.83 AED. Demolition and redevelopment of public housing in major cities like Dubai significantly impacts affordable housing and community displacement. The rapid development of residential areas in Dubai has contributed to an affordability crisis, making housing unaffordable for low-income families. The UAE REIT Regulations limit investments in real estate service companies to 20 percent of total assets. There are no specific regulations for REITs acquiring single-family homes in Dubai. Increasing housing supply is the most effective way to lower prices and improve affordability, economists agree. Zoning regulations can affect new construction and affordable housing availability, varying by city. Inclusionary zoning ordinances require developers to include affordable units in new construction, helping address affordability concerns. Affordable housing is generally defined as housing that costs 30% or less of a household's income. The relationship between government policies and the housing market is complex, requiring more research to understand their effectiveness in increasing affordable housing. Government policies like subsidies and rent control may have unintended consequences and fail to increase affordable housing or reduce urban living costs. Policies to increase affordable housing and reduce urban living costs involve expanding development to increase affordable homes. The Low Income Housing Tax Credit supports affordable housing. Housing expenses should not exceed 30% of income. Rent control can have unintended consequences, including reduced rental supply and increased inequality. Economists generally agree that rent control is ineffective and can even worsen housing price effects. Zoning rules affect housing affordability. Exclusionary zoning restricts affordable housing. Section 8 is a government affordable housing program. Inclusionary zoning promotes affordable housing. Targeted subsidies address affordability concerns. More housing supply means lower prices. HUD defines affordable dwelling by household income. Housing costs exceed low-income workers' earnings. Relaxing building size restrictions increases dwellings. Minimum dwelling unit size rules limit housing supply. Government subsidies can aid low-income families. Density zoning increases affordability. Zoning laws hinder affordable housing. Unregulated markets favor those with more money. Governments define affordable housing. Section 8 supports affordable housing. Exclusionary zoning limits housing availability. Density zoning affects housing affordability. </t>
    </r>
    <r>
      <rPr>
        <rFont val="Calibri"/>
        <b/>
        <color theme="1"/>
        <sz val="11.0"/>
      </rPr>
      <t>The Low Income Housing Tax Credit (LIHTC) supports affordable housing development.</t>
    </r>
    <r>
      <rPr>
        <rFont val="Calibri"/>
        <color theme="1"/>
        <sz val="11.0"/>
      </rPr>
      <t xml:space="preserve"> Affordable housing availability can be increased by expanding development, reducing red tape, and preserving and recycling resources.</t>
    </r>
  </si>
  <si>
    <t>Dubai and other major cities have high housing prices and a shortage of affordable options, making housing inaccessible to low-income residents.</t>
  </si>
  <si>
    <r>
      <rPr>
        <rFont val="Calibri"/>
        <color theme="1"/>
        <sz val="11.0"/>
      </rPr>
      <t xml:space="preserve"> </t>
    </r>
    <r>
      <rPr>
        <rFont val="Calibri"/>
        <b/>
        <color theme="1"/>
        <sz val="11.0"/>
      </rPr>
      <t>Dubai and other major cities have high housing prices and a shortage of affordable options, making housing inaccessible to low-income residents.</t>
    </r>
    <r>
      <rPr>
        <rFont val="Calibri"/>
        <color theme="1"/>
        <sz val="11.0"/>
      </rPr>
      <t xml:space="preserve"> The average monthly rent for a one-bedroom apartment in Dubai's city centre is 5,527.83 AED. Demolition and redevelopment of public housing in major cities like Dubai significantly impacts affordable housing and community displacement. The rapid development of residential areas in Dubai has contributed to an affordability crisis, making housing unaffordable for low-income families. The UAE REIT Regulations limit investments in real estate service companies to 20 percent of total assets. There are no specific regulations for REITs acquiring single-family homes in Dubai. Increasing housing supply is the most effective way to lower prices and improve affordability, economists agree. Zoning regulations can affect new construction and affordable housing availability, varying by city. Inclusionary zoning ordinances require developers to include affordable units in new construction, helping address affordability concerns. Affordable housing is generally defined as housing that costs 30% or less of a household's income. The relationship between government policies and the housing market is complex, requiring more research to understand their effectiveness in increasing affordable housing. Government policies like subsidies and rent control may have unintended consequences and fail to increase affordable housing or reduce urban living costs. Policies to increase affordable housing and reduce urban living costs involve expanding development to increase affordable homes. The Low Income Housing Tax Credit supports affordable housing. Housing expenses should not exceed 30% of income. Rent control can have unintended consequences, including reduced rental supply and increased inequality. Economists generally agree that rent control is ineffective and can even worsen housing price effects. Zoning rules affect housing affordability. Exclusionary zoning restricts affordable housing. Section 8 is a government affordable housing program. Inclusionary zoning promotes affordable housing. Targeted subsidies address affordability concerns. More housing supply means lower prices. HUD defines affordable dwelling by household income. Housing costs exceed low-income workers' earnings. Relaxing building size restrictions increases dwellings. Minimum dwelling unit size rules limit housing supply. Government subsidies can aid low-income families. Density zoning increases affordability. Zoning laws hinder affordable housing. Unregulated markets favor those with more money. Governments define affordable housing. Section 8 supports affordable housing. Exclusionary zoning limits housing availability. Density zoning affects housing affordability. The Low Income Housing Tax Credit (LIHTC) supports affordable housing development. Affordable housing availability can be increased by expanding development, reducing red tape, and preserving and recycling resources.</t>
    </r>
  </si>
  <si>
    <t>msmarco_v2.1_doc_07_1013301975#1_1801292827</t>
  </si>
  <si>
    <t>Government control over commodity prices and utility subsidies can reduce the cost of living.</t>
  </si>
  <si>
    <r>
      <rPr>
        <rFont val="Calibri"/>
        <color theme="1"/>
        <sz val="11.0"/>
      </rPr>
      <t xml:space="preserve">The global housing market is impacted by factors like supply, demand, interest rates, and area desirability, increasing housing costs. Housing prices have soared in places like Dubai, causing concern for residents and expats due to the high cost of living. </t>
    </r>
    <r>
      <rPr>
        <rFont val="Calibri"/>
        <b/>
        <color theme="1"/>
        <sz val="11.0"/>
      </rPr>
      <t>Government control over commodity prices and utility subsidies can reduce the cost of living.</t>
    </r>
    <r>
      <rPr>
        <rFont val="Calibri"/>
        <color theme="1"/>
        <sz val="11.0"/>
      </rPr>
      <t xml:space="preserve"> The cost of living in Dubai is ranked 96th globally, and rent and groceries are lower than in cities like Singapore. Housing allowances are becoming less common in Dubai, affecting expat living costs. Government subsidies on essentials can help reduce the cost of living, except for high air-conditioning costs in summer. Rental contracts in Dubai are typically yearly, renewable, and paid upfront. Annual costs for two-bedroom apartments range from AED 75,000 to AED 140,000. In Dubai's city centre, the average monthly rent for a one-bedroom apartment is around AED 7,345. A three-bedroom city centre home costs around AED 14,442 monthly, while utilities for an 85m2 apartment cost about AED 619. Dubai rents fell from 2008 to 2013, but are expected to rise 10% in the next year. The US single-family rental market, worth $5 trillion, has seen the emergence of Single-Family Rental REITs, especially after the last economic crisis. REITs have a 47% correlation with interest rates, which can boost rental demand and rents when mortgages become costly. Single-Family Rental REITs hold $20 billion in market value, making up 1-2% of Core REIT ETFs and 3% of the US Housing Index. The housing shortage benefits SFR REITs, driving high same-store NOI growth that outperformed during the pandemic. Institutional operators own 1.5% of SFR rentals, with an average monthly rent of $1,100, potentially buffering home values in downturns. Demolition of public housing has reduced affordable units, such as from 4,500 to 1,904 in New Orleans. The reduction in affordable units has priced out low-income families from mixed-income communities. Demolition of public housing has led to gentrification, displacing thousands of low-income residents. The HOPE VI program displaced over 50,000 households, with fewer than half returning to their repaired homes. Public housing wait lists are years-long due to high demand and underfunding, which has decreased housing quality.</t>
    </r>
  </si>
  <si>
    <t>distinction-standard</t>
  </si>
  <si>
    <t>The cost of living in Dubai is ranked 96th globally, and rent and groceries are lower than in cities like Singapore.</t>
  </si>
  <si>
    <r>
      <rPr>
        <rFont val="Calibri"/>
        <color theme="1"/>
        <sz val="11.0"/>
      </rPr>
      <t xml:space="preserve">The global housing market is impacted by factors like supply, demand, interest rates, and area desirability, increasing housing costs. Housing prices have soared in places like Dubai, causing concern for residents and expats due to the high cost of living. Government control over commodity prices and utility subsidies can reduce the cost of living. </t>
    </r>
    <r>
      <rPr>
        <rFont val="Calibri"/>
        <b/>
        <color theme="1"/>
        <sz val="11.0"/>
      </rPr>
      <t>The cost of living in Dubai is ranked 96th globally, and rent and groceries are lower than in cities like Singapore.</t>
    </r>
    <r>
      <rPr>
        <rFont val="Calibri"/>
        <color theme="1"/>
        <sz val="11.0"/>
      </rPr>
      <t xml:space="preserve"> Housing allowances are becoming less common in Dubai, affecting expat living costs. Government subsidies on essentials can help reduce the cost of living, except for high air-conditioning costs in summer. Rental contracts in Dubai are typically yearly, renewable, and paid upfront. Annual costs for two-bedroom apartments range from AED 75,000 to AED 140,000. In Dubai's city centre, the average monthly rent for a one-bedroom apartment is around AED 7,345. A three-bedroom city centre home costs around AED 14,442 monthly, while utilities for an 85m2 apartment cost about AED 619. Dubai rents fell from 2008 to 2013, but are expected to rise 10% in the next year. The US single-family rental market, worth $5 trillion, has seen the emergence of Single-Family Rental REITs, especially after the last economic crisis. REITs have a 47% correlation with interest rates, which can boost rental demand and rents when mortgages become costly. Single-Family Rental REITs hold $20 billion in market value, making up 1-2% of Core REIT ETFs and 3% of the US Housing Index. The housing shortage benefits SFR REITs, driving high same-store NOI growth that outperformed during the pandemic. Institutional operators own 1.5% of SFR rentals, with an average monthly rent of $1,100, potentially buffering home values in downturns. Demolition of public housing has reduced affordable units, such as from 4,500 to 1,904 in New Orleans. The reduction in affordable units has priced out low-income families from mixed-income communities. Demolition of public housing has led to gentrification, displacing thousands of low-income residents. The HOPE VI program displaced over 50,000 households, with fewer than half returning to their repaired homes. Public housing wait lists are years-long due to high demand and underfunding, which has decreased housing quality.</t>
    </r>
  </si>
  <si>
    <t>Everything you need to know about the affordable housing debate - Vox: By basing affordability metrics on the local median income, AMI implies that when housing affordability gets so dismal that lower income people leave, your city has actually increased the affordability of its housing stock. Since the highest income metro areas in America are often the least affordable, this is a substantial distortion. How can we make housing more affordable? There are two basic types of policies that could make a large difference in housing affordability: First, the government could directly give money or discounted housing to low-income families. Obviously a family that receives a free house can now afford housing. By the same token, families that receive more money can afford a wider range of houses. Second, policymakers could increase the number of dwellings in a given metropolitan area. This could be done either by relaxing restrictions on the size of buildings that can be built, or by relaxing restrictions that mandate minimum sizes of individual dwelling units. Cities tend to have a number of zoning rules that artificially restrict the supply of housing.</t>
  </si>
  <si>
    <t>Dubai's cost of living is influenced by its ranking as the 96th most expensive city and government-controlled commodity prices.</t>
  </si>
  <si>
    <r>
      <rPr>
        <rFont val="Calibri"/>
        <color theme="1"/>
        <sz val="11.0"/>
      </rPr>
      <t xml:space="preserve">Dubai has the world's fastest growing house prices, with a 28.5% year-on-year increase. The average apartment price in Dubai is Dh2,720,078, and the average villa price is Dh6,540,723, showing a substantial affordability gap. </t>
    </r>
    <r>
      <rPr>
        <rFont val="Calibri"/>
        <b/>
        <color theme="1"/>
        <sz val="11.0"/>
      </rPr>
      <t>Dubai's cost of living is influenced by its ranking as the 96th most expensive city and government-controlled commodity prices.</t>
    </r>
    <r>
      <rPr>
        <rFont val="Calibri"/>
        <color theme="1"/>
        <sz val="11.0"/>
      </rPr>
      <t xml:space="preserve"> Government policies, like tax incentives and subsidies, influence affordable housing development in cities like Dubai, with both benefits and drawbacks. Single-family rental REITs have a small but significant presence in the housing market, comprising 1-2% of Core REIT ETFs and 3% of the Hoya Capital US Housing Index. REITs often focus on higher-end properties, making them unaffordable for low- and moderate-income households. REITs buying single-family homes push individual buyers out of the market by outbidding nonprofits and developers. Inclusionary zoning mandates low-income units in new developments, often incentivized with density bonuses. Density bonuses incentivize affordable housing development by allowing higher density buildings with affordable units. The Area Median Income (AMI) determines the income mix in mixed-income housing to combat residential segregation and poverty. Governments regulate land use and offer incentives to promote affordable housing. The HOPE VI program rehabilitates public housing into mixed-income developments to revitalize neighborhoods and increase affordable housing. Tax credits and abatements make mixed-income housing developments more financially viable for developers. A density bonus can increase allowed dwelling units per acre by 10-20 percent to help supply more affordable housing. Incentives can reduce developer profits initially, but increase affordable housing supply long-term. California's Density Bonus Law offers a maximum 50% density bonus for affordable housing. AB 2345 increases the maximum density bonus to 50% to help increase affordable housing supply. At least 15% of units must be for very low-income households to qualify for a 50% bonus. The Density Bonus Law helps ensure affordable housing development, even in areas with local opposition. AB 1763 helps increase the supply of affordable housing by eliminating local density limits near major transit stops. California's Density Bonus Law offers an 80% density bonus for affordable housing projects. The low-income housing tax credit program sets maximum rents to keep housing affordable. AB 1763 reduces parking requirements for affordable housing, helping lower developer costs. California increased its density bonus to 50% for projects with on-site affordable housing. A 50% bonus requires 15% very low-income, 24% low-income, or 44% moderate-income BMRs to ensure affordable housing for various income levels.</t>
    </r>
  </si>
  <si>
    <t>around-figure</t>
  </si>
  <si>
    <t>Relaxing building size restrictions increases dwellings.</t>
  </si>
  <si>
    <r>
      <rPr>
        <rFont val="Calibri"/>
        <color theme="1"/>
        <sz val="11.0"/>
      </rPr>
      <t xml:space="preserve">Dubai and other major cities have high housing prices and a shortage of affordable options, making housing inaccessible to low-income residents. The average monthly rent for a one-bedroom apartment in Dubai's city centre is 5,527.83 AED. Demolition and redevelopment of public housing in major cities like Dubai significantly impacts affordable housing and community displacement. The rapid development of residential areas in Dubai has contributed to an affordability crisis, making housing unaffordable for low-income families. The UAE REIT Regulations limit investments in real estate service companies to 20 percent of total assets. There are no specific regulations for REITs acquiring single-family homes in Dubai. Increasing housing supply is the most effective way to lower prices and improve affordability, economists agree. Zoning regulations can affect new construction and affordable housing availability, varying by city. Inclusionary zoning ordinances require developers to include affordable units in new construction, helping address affordability concerns. Affordable housing is generally defined as housing that costs 30% or less of a household's income. The relationship between government policies and the housing market is complex, requiring more research to understand their effectiveness in increasing affordable housing. Government policies like subsidies and rent control may have unintended consequences and fail to increase affordable housing or reduce urban living costs. Policies to increase affordable housing and reduce urban living costs involve expanding development to increase affordable homes. The Low Income Housing Tax Credit supports affordable housing. Housing expenses should not exceed 30% of income. Rent control can have unintended consequences, including reduced rental supply and increased inequality. Economists generally agree that rent control is ineffective and can even worsen housing price effects. Zoning rules affect housing affordability. Exclusionary zoning restricts affordable housing. Section 8 is a government affordable housing program. Inclusionary zoning promotes affordable housing. Targeted subsidies address affordability concerns. More housing supply means lower prices. HUD defines affordable dwelling by household income. Housing costs exceed low-income workers' earnings. </t>
    </r>
    <r>
      <rPr>
        <rFont val="Calibri"/>
        <b/>
        <color theme="1"/>
        <sz val="11.0"/>
      </rPr>
      <t>Relaxing building size restrictions increases dwellings.</t>
    </r>
    <r>
      <rPr>
        <rFont val="Calibri"/>
        <color theme="1"/>
        <sz val="11.0"/>
      </rPr>
      <t xml:space="preserve"> Minimum dwelling unit size rules limit housing supply. Government subsidies can aid low-income families. Density zoning increases affordability. Zoning laws hinder affordable housing. Unregulated markets favor those with more money. Governments define affordable housing. Section 8 supports affordable housing. Exclusionary zoning limits housing availability. Density zoning affects housing affordability. The Low Income Housing Tax Credit (LIHTC) supports affordable housing development. Affordable housing availability can be increased by expanding development, reducing red tape, and preserving and recycling resources.</t>
    </r>
  </si>
  <si>
    <t>msmarco_v2.1_doc_57_160805380#6_351327580</t>
  </si>
  <si>
    <t>Minimum dwelling unit size rules limit housing supply.</t>
  </si>
  <si>
    <r>
      <rPr>
        <rFont val="Calibri"/>
        <color theme="1"/>
        <sz val="11.0"/>
      </rPr>
      <t xml:space="preserve">Dubai and other major cities have high housing prices and a shortage of affordable options, making housing inaccessible to low-income residents. The average monthly rent for a one-bedroom apartment in Dubai's city centre is 5,527.83 AED. Demolition and redevelopment of public housing in major cities like Dubai significantly impacts affordable housing and community displacement. The rapid development of residential areas in Dubai has contributed to an affordability crisis, making housing unaffordable for low-income families. The UAE REIT Regulations limit investments in real estate service companies to 20 percent of total assets. There are no specific regulations for REITs acquiring single-family homes in Dubai. Increasing housing supply is the most effective way to lower prices and improve affordability, economists agree. Zoning regulations can affect new construction and affordable housing availability, varying by city. Inclusionary zoning ordinances require developers to include affordable units in new construction, helping address affordability concerns. Affordable housing is generally defined as housing that costs 30% or less of a household's income. The relationship between government policies and the housing market is complex, requiring more research to understand their effectiveness in increasing affordable housing. Government policies like subsidies and rent control may have unintended consequences and fail to increase affordable housing or reduce urban living costs. Policies to increase affordable housing and reduce urban living costs involve expanding development to increase affordable homes. The Low Income Housing Tax Credit supports affordable housing. Housing expenses should not exceed 30% of income. Rent control can have unintended consequences, including reduced rental supply and increased inequality. Economists generally agree that rent control is ineffective and can even worsen housing price effects. Zoning rules affect housing affordability. Exclusionary zoning restricts affordable housing. Section 8 is a government affordable housing program. Inclusionary zoning promotes affordable housing. Targeted subsidies address affordability concerns. More housing supply means lower prices. HUD defines affordable dwelling by household income. Housing costs exceed low-income workers' earnings. Relaxing building size restrictions increases dwellings. </t>
    </r>
    <r>
      <rPr>
        <rFont val="Calibri"/>
        <b/>
        <color theme="1"/>
        <sz val="11.0"/>
      </rPr>
      <t>Minimum dwelling unit size rules limit housing supply.</t>
    </r>
    <r>
      <rPr>
        <rFont val="Calibri"/>
        <color theme="1"/>
        <sz val="11.0"/>
      </rPr>
      <t xml:space="preserve"> Government subsidies can aid low-income families. Density zoning increases affordability. Zoning laws hinder affordable housing. Unregulated markets favor those with more money. Governments define affordable housing. Section 8 supports affordable housing. Exclusionary zoning limits housing availability. Density zoning affects housing affordability. The Low Income Housing Tax Credit (LIHTC) supports affordable housing development. Affordable housing availability can be increased by expanding development, reducing red tape, and preserving and recycling resources.</t>
    </r>
  </si>
  <si>
    <t>Government subsidies can aid low-income families.</t>
  </si>
  <si>
    <r>
      <rPr>
        <rFont val="Calibri"/>
        <color theme="1"/>
        <sz val="11.0"/>
      </rPr>
      <t xml:space="preserve">Dubai and other major cities have high housing prices and a shortage of affordable options, making housing inaccessible to low-income residents. The average monthly rent for a one-bedroom apartment in Dubai's city centre is 5,527.83 AED. Demolition and redevelopment of public housing in major cities like Dubai significantly impacts affordable housing and community displacement. The rapid development of residential areas in Dubai has contributed to an affordability crisis, making housing unaffordable for low-income families. The UAE REIT Regulations limit investments in real estate service companies to 20 percent of total assets. There are no specific regulations for REITs acquiring single-family homes in Dubai. Increasing housing supply is the most effective way to lower prices and improve affordability, economists agree. Zoning regulations can affect new construction and affordable housing availability, varying by city. Inclusionary zoning ordinances require developers to include affordable units in new construction, helping address affordability concerns. Affordable housing is generally defined as housing that costs 30% or less of a household's income. The relationship between government policies and the housing market is complex, requiring more research to understand their effectiveness in increasing affordable housing. Government policies like subsidies and rent control may have unintended consequences and fail to increase affordable housing or reduce urban living costs. Policies to increase affordable housing and reduce urban living costs involve expanding development to increase affordable homes. The Low Income Housing Tax Credit supports affordable housing. Housing expenses should not exceed 30% of income. Rent control can have unintended consequences, including reduced rental supply and increased inequality. Economists generally agree that rent control is ineffective and can even worsen housing price effects. Zoning rules affect housing affordability. Exclusionary zoning restricts affordable housing. Section 8 is a government affordable housing program. Inclusionary zoning promotes affordable housing. Targeted subsidies address affordability concerns. More housing supply means lower prices. HUD defines affordable dwelling by household income. Housing costs exceed low-income workers' earnings. Relaxing building size restrictions increases dwellings. Minimum dwelling unit size rules limit housing supply. </t>
    </r>
    <r>
      <rPr>
        <rFont val="Calibri"/>
        <b/>
        <color theme="1"/>
        <sz val="11.0"/>
      </rPr>
      <t>Government subsidies can aid low-income families.</t>
    </r>
    <r>
      <rPr>
        <rFont val="Calibri"/>
        <color theme="1"/>
        <sz val="11.0"/>
      </rPr>
      <t xml:space="preserve"> Density zoning increases affordability. Zoning laws hinder affordable housing. Unregulated markets favor those with more money. Governments define affordable housing. Section 8 supports affordable housing. Exclusionary zoning limits housing availability. Density zoning affects housing affordability. The Low Income Housing Tax Credit (LIHTC) supports affordable housing development. Affordable housing availability can be increased by expanding development, reducing red tape, and preserving and recycling resources.</t>
    </r>
  </si>
  <si>
    <t>Density zoning increases affordability.</t>
  </si>
  <si>
    <r>
      <rPr>
        <rFont val="Calibri"/>
        <color theme="1"/>
        <sz val="11.0"/>
      </rPr>
      <t xml:space="preserve">Dubai and other major cities have high housing prices and a shortage of affordable options, making housing inaccessible to low-income residents. The average monthly rent for a one-bedroom apartment in Dubai's city centre is 5,527.83 AED. Demolition and redevelopment of public housing in major cities like Dubai significantly impacts affordable housing and community displacement. The rapid development of residential areas in Dubai has contributed to an affordability crisis, making housing unaffordable for low-income families. The UAE REIT Regulations limit investments in real estate service companies to 20 percent of total assets. There are no specific regulations for REITs acquiring single-family homes in Dubai. Increasing housing supply is the most effective way to lower prices and improve affordability, economists agree. Zoning regulations can affect new construction and affordable housing availability, varying by city. Inclusionary zoning ordinances require developers to include affordable units in new construction, helping address affordability concerns. Affordable housing is generally defined as housing that costs 30% or less of a household's income. The relationship between government policies and the housing market is complex, requiring more research to understand their effectiveness in increasing affordable housing. Government policies like subsidies and rent control may have unintended consequences and fail to increase affordable housing or reduce urban living costs. Policies to increase affordable housing and reduce urban living costs involve expanding development to increase affordable homes. The Low Income Housing Tax Credit supports affordable housing. Housing expenses should not exceed 30% of income. Rent control can have unintended consequences, including reduced rental supply and increased inequality. Economists generally agree that rent control is ineffective and can even worsen housing price effects. Zoning rules affect housing affordability. Exclusionary zoning restricts affordable housing. Section 8 is a government affordable housing program. Inclusionary zoning promotes affordable housing. Targeted subsidies address affordability concerns. More housing supply means lower prices. HUD defines affordable dwelling by household income. Housing costs exceed low-income workers' earnings. Relaxing building size restrictions increases dwellings. Minimum dwelling unit size rules limit housing supply. Government subsidies can aid low-income families. </t>
    </r>
    <r>
      <rPr>
        <rFont val="Calibri"/>
        <b/>
        <color theme="1"/>
        <sz val="11.0"/>
      </rPr>
      <t>Density zoning increases affordability.</t>
    </r>
    <r>
      <rPr>
        <rFont val="Calibri"/>
        <color theme="1"/>
        <sz val="11.0"/>
      </rPr>
      <t xml:space="preserve"> Zoning laws hinder affordable housing. Unregulated markets favor those with more money. Governments define affordable housing. Section 8 supports affordable housing. Exclusionary zoning limits housing availability. Density zoning affects housing affordability. The Low Income Housing Tax Credit (LIHTC) supports affordable housing development. Affordable housing availability can be increased by expanding development, reducing red tape, and preserving and recycling resources.</t>
    </r>
  </si>
  <si>
    <t>: This makes it a prime 
target for redevelopment. The people 
who are relocated will be put into smaller housing in apartment blocks. An ancient fishing village is also threatened. These areas have strong safe neighbourhoods that have low crime and 
communal areas. Also at risk are the 
local shops and markets and the community spirit which has taken generations to 
develop. The locals would prefer 
small improvements to the existing slum such as improvements in drainage. The value of land is so high that redevelopment is now a real threat. The alternative accommodation is very small. The slum dwellers face 14 story apartments as 
accommodation as proposed by the cities Slum  Rehabilitation Authority. This will separate 
communities and make people work away from where they live.</t>
  </si>
  <si>
    <t>Zoning laws hinder affordable housing.</t>
  </si>
  <si>
    <r>
      <rPr>
        <rFont val="Calibri"/>
        <color theme="1"/>
        <sz val="11.0"/>
      </rPr>
      <t xml:space="preserve">Dubai and other major cities have high housing prices and a shortage of affordable options, making housing inaccessible to low-income residents. The average monthly rent for a one-bedroom apartment in Dubai's city centre is 5,527.83 AED. Demolition and redevelopment of public housing in major cities like Dubai significantly impacts affordable housing and community displacement. The rapid development of residential areas in Dubai has contributed to an affordability crisis, making housing unaffordable for low-income families. The UAE REIT Regulations limit investments in real estate service companies to 20 percent of total assets. There are no specific regulations for REITs acquiring single-family homes in Dubai. Increasing housing supply is the most effective way to lower prices and improve affordability, economists agree. Zoning regulations can affect new construction and affordable housing availability, varying by city. Inclusionary zoning ordinances require developers to include affordable units in new construction, helping address affordability concerns. Affordable housing is generally defined as housing that costs 30% or less of a household's income. The relationship between government policies and the housing market is complex, requiring more research to understand their effectiveness in increasing affordable housing. Government policies like subsidies and rent control may have unintended consequences and fail to increase affordable housing or reduce urban living costs. Policies to increase affordable housing and reduce urban living costs involve expanding development to increase affordable homes. The Low Income Housing Tax Credit supports affordable housing. Housing expenses should not exceed 30% of income. Rent control can have unintended consequences, including reduced rental supply and increased inequality. Economists generally agree that rent control is ineffective and can even worsen housing price effects. Zoning rules affect housing affordability. Exclusionary zoning restricts affordable housing. Section 8 is a government affordable housing program. Inclusionary zoning promotes affordable housing. Targeted subsidies address affordability concerns. More housing supply means lower prices. HUD defines affordable dwelling by household income. Housing costs exceed low-income workers' earnings. Relaxing building size restrictions increases dwellings. Minimum dwelling unit size rules limit housing supply. Government subsidies can aid low-income families. Density zoning increases affordability. </t>
    </r>
    <r>
      <rPr>
        <rFont val="Calibri"/>
        <b/>
        <color theme="1"/>
        <sz val="11.0"/>
      </rPr>
      <t>Zoning laws hinder affordable housing.</t>
    </r>
    <r>
      <rPr>
        <rFont val="Calibri"/>
        <color theme="1"/>
        <sz val="11.0"/>
      </rPr>
      <t xml:space="preserve"> Unregulated markets favor those with more money. Governments define affordable housing. Section 8 supports affordable housing. Exclusionary zoning limits housing availability. Density zoning affects housing affordability. The Low Income Housing Tax Credit (LIHTC) supports affordable housing development. Affordable housing availability can be increased by expanding development, reducing red tape, and preserving and recycling resources.</t>
    </r>
  </si>
  <si>
    <t>Why is housing so expensive? | Human Economics: It’s also very common for people to support rent control policies in an effort to keep housing affordable—and economists of all political stripes are in almost total consensus that rent control only serves to restrict supply, increase inequality, and make housing prices even worse. As one might expect, the stricter the rent control, the worse this effect is. Some mild forms of rent control might be justifiable in particularly monopolistic markets, but in general it’s not a good long-term solution. Rent control forces rationing, and often the rationing is not in favor of who needs it the most but who is the most well-connected. The people who benefit most from rent control are usually of higher income than the average for the city. On the other hand, removing rent control can cause a spike in prices, and make things worse in the short run, before there is time for new construction to increase the supply of housing. Also, many economists assume in their models that tenants who get forced out by the higher rents would get compensated for it, which is not at all how the real world works. It’s also unclear exactly how large the effect sizes are, because the empirical studies get quite mixed results. Still, rent control is a bad idea. Don’t take it from me, take it from Paul Krugman.</t>
  </si>
  <si>
    <t>Demolition and redevelopment of public housing in major cities like Dubai significantly impacts affordable housing and community displacement.</t>
  </si>
  <si>
    <r>
      <rPr>
        <rFont val="Calibri"/>
        <color theme="1"/>
        <sz val="11.0"/>
      </rPr>
      <t xml:space="preserve">Dubai and other major cities have high housing prices and a shortage of affordable options, making housing inaccessible to low-income residents. The average monthly rent for a one-bedroom apartment in Dubai's city centre is 5,527.83 AED. </t>
    </r>
    <r>
      <rPr>
        <rFont val="Calibri"/>
        <b/>
        <color theme="1"/>
        <sz val="11.0"/>
      </rPr>
      <t>Demolition and redevelopment of public housing in major cities like Dubai significantly impacts affordable housing and community displacement.</t>
    </r>
    <r>
      <rPr>
        <rFont val="Calibri"/>
        <color theme="1"/>
        <sz val="11.0"/>
      </rPr>
      <t xml:space="preserve"> The rapid development of residential areas in Dubai has contributed to an affordability crisis, making housing unaffordable for low-income families. The UAE REIT Regulations limit investments in real estate service companies to 20 percent of total assets. There are no specific regulations for REITs acquiring single-family homes in Dubai. Increasing housing supply is the most effective way to lower prices and improve affordability, economists agree. Zoning regulations can affect new construction and affordable housing availability, varying by city. Inclusionary zoning ordinances require developers to include affordable units in new construction, helping address affordability concerns. Affordable housing is generally defined as housing that costs 30% or less of a household's income. The relationship between government policies and the housing market is complex, requiring more research to understand their effectiveness in increasing affordable housing. Government policies like subsidies and rent control may have unintended consequences and fail to increase affordable housing or reduce urban living costs. Policies to increase affordable housing and reduce urban living costs involve expanding development to increase affordable homes. The Low Income Housing Tax Credit supports affordable housing. Housing expenses should not exceed 30% of income. Rent control can have unintended consequences, including reduced rental supply and increased inequality. Economists generally agree that rent control is ineffective and can even worsen housing price effects. Zoning rules affect housing affordability. Exclusionary zoning restricts affordable housing. Section 8 is a government affordable housing program. Inclusionary zoning promotes affordable housing. Targeted subsidies address affordability concerns. More housing supply means lower prices. HUD defines affordable dwelling by household income. Housing costs exceed low-income workers' earnings. Relaxing building size restrictions increases dwellings. Minimum dwelling unit size rules limit housing supply. Government subsidies can aid low-income families. Density zoning increases affordability. Zoning laws hinder affordable housing. Unregulated markets favor those with more money. Governments define affordable housing. Section 8 supports affordable housing. Exclusionary zoning limits housing availability. Density zoning affects housing affordability. The Low Income Housing Tax Credit (LIHTC) supports affordable housing development. Affordable housing availability can be increased by expanding development, reducing red tape, and preserving and recycling resources.</t>
    </r>
  </si>
  <si>
    <t>msmarco_v2.1_doc_00_1174892885#14_2117008211</t>
  </si>
  <si>
    <t>Rent control can have unintended consequences, including reduced rental supply and increased inequality.</t>
  </si>
  <si>
    <r>
      <rPr>
        <rFont val="Calibri"/>
        <color theme="1"/>
        <sz val="11.0"/>
      </rPr>
      <t xml:space="preserve">Dubai and other major cities have high housing prices and a shortage of affordable options, making housing inaccessible to low-income residents. The average monthly rent for a one-bedroom apartment in Dubai's city centre is 5,527.83 AED. Demolition and redevelopment of public housing in major cities like Dubai significantly impacts affordable housing and community displacement. The rapid development of residential areas in Dubai has contributed to an affordability crisis, making housing unaffordable for low-income families. The UAE REIT Regulations limit investments in real estate service companies to 20 percent of total assets. There are no specific regulations for REITs acquiring single-family homes in Dubai. Increasing housing supply is the most effective way to lower prices and improve affordability, economists agree. Zoning regulations can affect new construction and affordable housing availability, varying by city. Inclusionary zoning ordinances require developers to include affordable units in new construction, helping address affordability concerns. Affordable housing is generally defined as housing that costs 30% or less of a household's income. The relationship between government policies and the housing market is complex, requiring more research to understand their effectiveness in increasing affordable housing. Government policies like subsidies and rent control may have unintended consequences and fail to increase affordable housing or reduce urban living costs. Policies to increase affordable housing and reduce urban living costs involve expanding development to increase affordable homes. The Low Income Housing Tax Credit supports affordable housing. Housing expenses should not exceed 30% of income. </t>
    </r>
    <r>
      <rPr>
        <rFont val="Calibri"/>
        <b/>
        <color theme="1"/>
        <sz val="11.0"/>
      </rPr>
      <t>Rent control can have unintended consequences, including reduced rental supply and increased inequality.</t>
    </r>
    <r>
      <rPr>
        <rFont val="Calibri"/>
        <color theme="1"/>
        <sz val="11.0"/>
      </rPr>
      <t xml:space="preserve"> Economists generally agree that rent control is ineffective and can even worsen housing price effects. Zoning rules affect housing affordability. Exclusionary zoning restricts affordable housing. Section 8 is a government affordable housing program. Inclusionary zoning promotes affordable housing. Targeted subsidies address affordability concerns. More housing supply means lower prices. HUD defines affordable dwelling by household income. Housing costs exceed low-income workers' earnings. Relaxing building size restrictions increases dwellings. Minimum dwelling unit size rules limit housing supply. Government subsidies can aid low-income families. Density zoning increases affordability. Zoning laws hinder affordable housing. Unregulated markets favor those with more money. Governments define affordable housing. Section 8 supports affordable housing. Exclusionary zoning limits housing availability. Density zoning affects housing affordability. The Low Income Housing Tax Credit (LIHTC) supports affordable housing development. Affordable housing availability can be increased by expanding development, reducing red tape, and preserving and recycling resources.</t>
    </r>
  </si>
  <si>
    <t>msmarco_v2.1_doc_25_1494589605#9_2901696599</t>
  </si>
  <si>
    <t>Everything you need to know about the affordable housing debate - Vox: Obviously a family that receives a free house can now afford housing. By the same token, families that receive more money can afford a wider range of houses. Second, policymakers could increase the number of dwellings in a given metropolitan area. This could be done either by relaxing restrictions on the size of buildings that can be built, or by relaxing restrictions that mandate minimum sizes of individual dwelling units. Cities tend to have a number of zoning rules that artificially restrict the supply of housing. Governments and political activists are often very interested in using rent control or inclusionary zoning policies to address housing affordability issues. But those tools only redistribute a fixed supply of housing, and can't actually expand the number of people who can afford to dwell in a particular place. Why is increasing supply so central to affordability? Any approach to housing affordability that ignores the supply side will ultimately run into a problem familiar from the children's game musical chairs — if there aren't enough homes to go around, someone has to lose out. In an unregulated, unsubsidized market the people who lose out are going to be the people with the least money to spend.</t>
  </si>
  <si>
    <t>Economists generally agree that rent control is ineffective and can even worsen housing price effects.</t>
  </si>
  <si>
    <r>
      <rPr>
        <rFont val="Calibri"/>
        <color theme="1"/>
        <sz val="11.0"/>
      </rPr>
      <t xml:space="preserve">Dubai and other major cities have high housing prices and a shortage of affordable options, making housing inaccessible to low-income residents. The average monthly rent for a one-bedroom apartment in Dubai's city centre is 5,527.83 AED. Demolition and redevelopment of public housing in major cities like Dubai significantly impacts affordable housing and community displacement. The rapid development of residential areas in Dubai has contributed to an affordability crisis, making housing unaffordable for low-income families. The UAE REIT Regulations limit investments in real estate service companies to 20 percent of total assets. There are no specific regulations for REITs acquiring single-family homes in Dubai. Increasing housing supply is the most effective way to lower prices and improve affordability, economists agree. Zoning regulations can affect new construction and affordable housing availability, varying by city. Inclusionary zoning ordinances require developers to include affordable units in new construction, helping address affordability concerns. Affordable housing is generally defined as housing that costs 30% or less of a household's income. The relationship between government policies and the housing market is complex, requiring more research to understand their effectiveness in increasing affordable housing. Government policies like subsidies and rent control may have unintended consequences and fail to increase affordable housing or reduce urban living costs. Policies to increase affordable housing and reduce urban living costs involve expanding development to increase affordable homes. The Low Income Housing Tax Credit supports affordable housing. Housing expenses should not exceed 30% of income. Rent control can have unintended consequences, including reduced rental supply and increased inequality. </t>
    </r>
    <r>
      <rPr>
        <rFont val="Calibri"/>
        <b/>
        <color theme="1"/>
        <sz val="11.0"/>
      </rPr>
      <t>Economists generally agree that rent control is ineffective and can even worsen housing price effects.</t>
    </r>
    <r>
      <rPr>
        <rFont val="Calibri"/>
        <color theme="1"/>
        <sz val="11.0"/>
      </rPr>
      <t xml:space="preserve"> Zoning rules affect housing affordability. Exclusionary zoning restricts affordable housing. Section 8 is a government affordable housing program. Inclusionary zoning promotes affordable housing. Targeted subsidies address affordability concerns. More housing supply means lower prices. HUD defines affordable dwelling by household income. Housing costs exceed low-income workers' earnings. Relaxing building size restrictions increases dwellings. Minimum dwelling unit size rules limit housing supply. Government subsidies can aid low-income families. Density zoning increases affordability. Zoning laws hinder affordable housing. Unregulated markets favor those with more money. Governments define affordable housing. Section 8 supports affordable housing. Exclusionary zoning limits housing availability. Density zoning affects housing affordability. The Low Income Housing Tax Credit (LIHTC) supports affordable housing development. Affordable housing availability can be increased by expanding development, reducing red tape, and preserving and recycling resources.</t>
    </r>
  </si>
  <si>
    <t>Unregulated markets favor those with more money.</t>
  </si>
  <si>
    <r>
      <rPr>
        <rFont val="Calibri"/>
        <color theme="1"/>
        <sz val="11.0"/>
      </rPr>
      <t xml:space="preserve">Dubai and other major cities have high housing prices and a shortage of affordable options, making housing inaccessible to low-income residents. The average monthly rent for a one-bedroom apartment in Dubai's city centre is 5,527.83 AED. Demolition and redevelopment of public housing in major cities like Dubai significantly impacts affordable housing and community displacement. The rapid development of residential areas in Dubai has contributed to an affordability crisis, making housing unaffordable for low-income families. The UAE REIT Regulations limit investments in real estate service companies to 20 percent of total assets. There are no specific regulations for REITs acquiring single-family homes in Dubai. Increasing housing supply is the most effective way to lower prices and improve affordability, economists agree. Zoning regulations can affect new construction and affordable housing availability, varying by city. Inclusionary zoning ordinances require developers to include affordable units in new construction, helping address affordability concerns. Affordable housing is generally defined as housing that costs 30% or less of a household's income. The relationship between government policies and the housing market is complex, requiring more research to understand their effectiveness in increasing affordable housing. Government policies like subsidies and rent control may have unintended consequences and fail to increase affordable housing or reduce urban living costs. Policies to increase affordable housing and reduce urban living costs involve expanding development to increase affordable homes. The Low Income Housing Tax Credit supports affordable housing. Housing expenses should not exceed 30% of income. Rent control can have unintended consequences, including reduced rental supply and increased inequality. Economists generally agree that rent control is ineffective and can even worsen housing price effects. Zoning rules affect housing affordability. Exclusionary zoning restricts affordable housing. Section 8 is a government affordable housing program. Inclusionary zoning promotes affordable housing. Targeted subsidies address affordability concerns. More housing supply means lower prices. HUD defines affordable dwelling by household income. Housing costs exceed low-income workers' earnings. Relaxing building size restrictions increases dwellings. Minimum dwelling unit size rules limit housing supply. Government subsidies can aid low-income families. Density zoning increases affordability. Zoning laws hinder affordable housing. </t>
    </r>
    <r>
      <rPr>
        <rFont val="Calibri"/>
        <b/>
        <color theme="1"/>
        <sz val="11.0"/>
      </rPr>
      <t>Unregulated markets favor those with more money.</t>
    </r>
    <r>
      <rPr>
        <rFont val="Calibri"/>
        <color theme="1"/>
        <sz val="11.0"/>
      </rPr>
      <t xml:space="preserve"> Governments define affordable housing. Section 8 supports affordable housing. Exclusionary zoning limits housing availability. Density zoning affects housing affordability. The Low Income Housing Tax Credit (LIHTC) supports affordable housing development. Affordable housing availability can be increased by expanding development, reducing red tape, and preserving and recycling resources.</t>
    </r>
  </si>
  <si>
    <t>msmarco_v2.1_doc_57_160805380#7_351329844</t>
  </si>
  <si>
    <t>Governments define affordable housing.</t>
  </si>
  <si>
    <r>
      <rPr>
        <rFont val="Calibri"/>
        <color theme="1"/>
        <sz val="11.0"/>
      </rPr>
      <t xml:space="preserve">Dubai and other major cities have high housing prices and a shortage of affordable options, making housing inaccessible to low-income residents. The average monthly rent for a one-bedroom apartment in Dubai's city centre is 5,527.83 AED. Demolition and redevelopment of public housing in major cities like Dubai significantly impacts affordable housing and community displacement. The rapid development of residential areas in Dubai has contributed to an affordability crisis, making housing unaffordable for low-income families. The UAE REIT Regulations limit investments in real estate service companies to 20 percent of total assets. There are no specific regulations for REITs acquiring single-family homes in Dubai. Increasing housing supply is the most effective way to lower prices and improve affordability, economists agree. Zoning regulations can affect new construction and affordable housing availability, varying by city. Inclusionary zoning ordinances require developers to include affordable units in new construction, helping address affordability concerns. Affordable housing is generally defined as housing that costs 30% or less of a household's income. The relationship between government policies and the housing market is complex, requiring more research to understand their effectiveness in increasing affordable housing. Government policies like subsidies and rent control may have unintended consequences and fail to increase affordable housing or reduce urban living costs. Policies to increase affordable housing and reduce urban living costs involve expanding development to increase affordable homes. The Low Income Housing Tax Credit supports affordable housing. Housing expenses should not exceed 30% of income. Rent control can have unintended consequences, including reduced rental supply and increased inequality. Economists generally agree that rent control is ineffective and can even worsen housing price effects. Zoning rules affect housing affordability. Exclusionary zoning restricts affordable housing. Section 8 is a government affordable housing program. Inclusionary zoning promotes affordable housing. Targeted subsidies address affordability concerns. More housing supply means lower prices. HUD defines affordable dwelling by household income. Housing costs exceed low-income workers' earnings. Relaxing building size restrictions increases dwellings. Minimum dwelling unit size rules limit housing supply. Government subsidies can aid low-income families. Density zoning increases affordability. Zoning laws hinder affordable housing. Unregulated markets favor those with more money. </t>
    </r>
    <r>
      <rPr>
        <rFont val="Calibri"/>
        <b/>
        <color theme="1"/>
        <sz val="11.0"/>
      </rPr>
      <t>Governments define affordable housing.</t>
    </r>
    <r>
      <rPr>
        <rFont val="Calibri"/>
        <color theme="1"/>
        <sz val="11.0"/>
      </rPr>
      <t xml:space="preserve"> Section 8 supports affordable housing. Exclusionary zoning limits housing availability. Density zoning affects housing affordability. The Low Income Housing Tax Credit (LIHTC) supports affordable housing development. Affordable housing availability can be increased by expanding development, reducing red tape, and preserving and recycling resources.</t>
    </r>
  </si>
  <si>
    <t>Section 8 supports affordable housing.</t>
  </si>
  <si>
    <r>
      <rPr>
        <rFont val="Calibri"/>
        <color theme="1"/>
        <sz val="11.0"/>
      </rPr>
      <t xml:space="preserve">Dubai and other major cities have high housing prices and a shortage of affordable options, making housing inaccessible to low-income residents. The average monthly rent for a one-bedroom apartment in Dubai's city centre is 5,527.83 AED. Demolition and redevelopment of public housing in major cities like Dubai significantly impacts affordable housing and community displacement. The rapid development of residential areas in Dubai has contributed to an affordability crisis, making housing unaffordable for low-income families. The UAE REIT Regulations limit investments in real estate service companies to 20 percent of total assets. There are no specific regulations for REITs acquiring single-family homes in Dubai. Increasing housing supply is the most effective way to lower prices and improve affordability, economists agree. Zoning regulations can affect new construction and affordable housing availability, varying by city. Inclusionary zoning ordinances require developers to include affordable units in new construction, helping address affordability concerns. Affordable housing is generally defined as housing that costs 30% or less of a household's income. The relationship between government policies and the housing market is complex, requiring more research to understand their effectiveness in increasing affordable housing. Government policies like subsidies and rent control may have unintended consequences and fail to increase affordable housing or reduce urban living costs. Policies to increase affordable housing and reduce urban living costs involve expanding development to increase affordable homes. The Low Income Housing Tax Credit supports affordable housing. Housing expenses should not exceed 30% of income. Rent control can have unintended consequences, including reduced rental supply and increased inequality. Economists generally agree that rent control is ineffective and can even worsen housing price effects. Zoning rules affect housing affordability. Exclusionary zoning restricts affordable housing. Section 8 is a government affordable housing program. Inclusionary zoning promotes affordable housing. Targeted subsidies address affordability concerns. More housing supply means lower prices. HUD defines affordable dwelling by household income. Housing costs exceed low-income workers' earnings. Relaxing building size restrictions increases dwellings. Minimum dwelling unit size rules limit housing supply. Government subsidies can aid low-income families. Density zoning increases affordability. Zoning laws hinder affordable housing. Unregulated markets favor those with more money. Governments define affordable housing. </t>
    </r>
    <r>
      <rPr>
        <rFont val="Calibri"/>
        <b/>
        <color theme="1"/>
        <sz val="11.0"/>
      </rPr>
      <t>Section 8 supports affordable housing.</t>
    </r>
    <r>
      <rPr>
        <rFont val="Calibri"/>
        <color theme="1"/>
        <sz val="11.0"/>
      </rPr>
      <t xml:space="preserve"> Exclusionary zoning limits housing availability. Density zoning affects housing affordability. The Low Income Housing Tax Credit (LIHTC) supports affordable housing development. Affordable housing availability can be increased by expanding development, reducing red tape, and preserving and recycling resources.</t>
    </r>
  </si>
  <si>
    <t>Exclusionary zoning limits housing availability.</t>
  </si>
  <si>
    <r>
      <rPr>
        <rFont val="Calibri"/>
        <color theme="1"/>
        <sz val="11.0"/>
      </rPr>
      <t xml:space="preserve">Dubai and other major cities have high housing prices and a shortage of affordable options, making housing inaccessible to low-income residents. The average monthly rent for a one-bedroom apartment in Dubai's city centre is 5,527.83 AED. Demolition and redevelopment of public housing in major cities like Dubai significantly impacts affordable housing and community displacement. The rapid development of residential areas in Dubai has contributed to an affordability crisis, making housing unaffordable for low-income families. The UAE REIT Regulations limit investments in real estate service companies to 20 percent of total assets. There are no specific regulations for REITs acquiring single-family homes in Dubai. Increasing housing supply is the most effective way to lower prices and improve affordability, economists agree. Zoning regulations can affect new construction and affordable housing availability, varying by city. Inclusionary zoning ordinances require developers to include affordable units in new construction, helping address affordability concerns. Affordable housing is generally defined as housing that costs 30% or less of a household's income. The relationship between government policies and the housing market is complex, requiring more research to understand their effectiveness in increasing affordable housing. Government policies like subsidies and rent control may have unintended consequences and fail to increase affordable housing or reduce urban living costs. Policies to increase affordable housing and reduce urban living costs involve expanding development to increase affordable homes. The Low Income Housing Tax Credit supports affordable housing. Housing expenses should not exceed 30% of income. Rent control can have unintended consequences, including reduced rental supply and increased inequality. Economists generally agree that rent control is ineffective and can even worsen housing price effects. Zoning rules affect housing affordability. Exclusionary zoning restricts affordable housing. Section 8 is a government affordable housing program. Inclusionary zoning promotes affordable housing. Targeted subsidies address affordability concerns. More housing supply means lower prices. HUD defines affordable dwelling by household income. Housing costs exceed low-income workers' earnings. Relaxing building size restrictions increases dwellings. Minimum dwelling unit size rules limit housing supply. Government subsidies can aid low-income families. Density zoning increases affordability. Zoning laws hinder affordable housing. Unregulated markets favor those with more money. Governments define affordable housing. Section 8 supports affordable housing. </t>
    </r>
    <r>
      <rPr>
        <rFont val="Calibri"/>
        <b/>
        <color theme="1"/>
        <sz val="11.0"/>
      </rPr>
      <t>Exclusionary zoning limits housing availability.</t>
    </r>
    <r>
      <rPr>
        <rFont val="Calibri"/>
        <color theme="1"/>
        <sz val="11.0"/>
      </rPr>
      <t xml:space="preserve"> Density zoning affects housing affordability. The Low Income Housing Tax Credit (LIHTC) supports affordable housing development. Affordable housing availability can be increased by expanding development, reducing red tape, and preserving and recycling resources.</t>
    </r>
  </si>
  <si>
    <t>Everything you need to know about the affordable housing debate - Vox: Governments and political activists are often very interested in using rent control or inclusionary zoning policies to address housing affordability issues. But those tools only redistribute a fixed supply of housing, and can't actually expand the number of people who can afford to dwell in a particular place. Why is increasing supply so central to affordability? Any approach to housing affordability that ignores the supply side will ultimately run into a problem familiar from the children's game musical chairs — if there aren't enough homes to go around, someone has to lose out. In an unregulated, unsubsidized market the people who lose out are going to be the people with the least money to spend. Various regulatory measures or subsidies can change that and provide targeted assistance to some households. But in many areas, the basic problem is that demand for housing is high. The technology boom has caused many people to want to live in Palo Alto, but there aren't enough houses to go around. The renewed fashionability of urban living means that many people want to live in Manhattan, but there aren't enough apartments to go around. For housing to be more affordable, the supply of houses needs to increase.</t>
  </si>
  <si>
    <t>Density zoning affects housing affordability.</t>
  </si>
  <si>
    <r>
      <rPr>
        <rFont val="Calibri"/>
        <color theme="1"/>
        <sz val="11.0"/>
      </rPr>
      <t xml:space="preserve">Dubai and other major cities have high housing prices and a shortage of affordable options, making housing inaccessible to low-income residents. The average monthly rent for a one-bedroom apartment in Dubai's city centre is 5,527.83 AED. Demolition and redevelopment of public housing in major cities like Dubai significantly impacts affordable housing and community displacement. The rapid development of residential areas in Dubai has contributed to an affordability crisis, making housing unaffordable for low-income families. The UAE REIT Regulations limit investments in real estate service companies to 20 percent of total assets. There are no specific regulations for REITs acquiring single-family homes in Dubai. Increasing housing supply is the most effective way to lower prices and improve affordability, economists agree. Zoning regulations can affect new construction and affordable housing availability, varying by city. Inclusionary zoning ordinances require developers to include affordable units in new construction, helping address affordability concerns. Affordable housing is generally defined as housing that costs 30% or less of a household's income. The relationship between government policies and the housing market is complex, requiring more research to understand their effectiveness in increasing affordable housing. Government policies like subsidies and rent control may have unintended consequences and fail to increase affordable housing or reduce urban living costs. Policies to increase affordable housing and reduce urban living costs involve expanding development to increase affordable homes. The Low Income Housing Tax Credit supports affordable housing. Housing expenses should not exceed 30% of income. Rent control can have unintended consequences, including reduced rental supply and increased inequality. Economists generally agree that rent control is ineffective and can even worsen housing price effects. Zoning rules affect housing affordability. Exclusionary zoning restricts affordable housing. Section 8 is a government affordable housing program. Inclusionary zoning promotes affordable housing. Targeted subsidies address affordability concerns. More housing supply means lower prices. HUD defines affordable dwelling by household income. Housing costs exceed low-income workers' earnings. Relaxing building size restrictions increases dwellings. Minimum dwelling unit size rules limit housing supply. Government subsidies can aid low-income families. Density zoning increases affordability. Zoning laws hinder affordable housing. Unregulated markets favor those with more money. Governments define affordable housing. Section 8 supports affordable housing. Exclusionary zoning limits housing availability. </t>
    </r>
    <r>
      <rPr>
        <rFont val="Calibri"/>
        <b/>
        <color theme="1"/>
        <sz val="11.0"/>
      </rPr>
      <t>Density zoning affects housing affordability.</t>
    </r>
    <r>
      <rPr>
        <rFont val="Calibri"/>
        <color theme="1"/>
        <sz val="11.0"/>
      </rPr>
      <t xml:space="preserve"> The Low Income Housing Tax Credit (LIHTC) supports affordable housing development. Affordable housing availability can be increased by expanding development, reducing red tape, and preserving and recycling resources.</t>
    </r>
  </si>
  <si>
    <t>Everything you need to know about the affordable housing debate - Vox: The Econ 101 argument is certainly possible in theory, but it is unlikely to be a significant factor in the contemporary United States. In the markets with the worst affordability problems, it's usually zoning rather than rent control that is restricting the supply of housing. Massachusetts, for example, entirely scrapped rent control in 1994. But that hasn't led to a surge of high-rise construction near Harvard Square — despite rising housing prices — for the simple reason that high-rise construction violates the zoning code. What is inclusionary zoning? Inclusionary zoning (IZ) ordinances have become increasingly popular affordable housing measures in recent years. The way inclusionary-zoning works is it requires that a certain share of units in new projects be set aside for families under a given income threshold (typically 80% of the Area Median Income) at a price that's affordable for such a family. This is an effective tool for maintaining economic diversity in a rapidly developing neighborhood, but its impact on the overall affordability of a city or a metropolitan area is ambiguous. When IZ is used as part of a larger political process aimed at increasing the amount of construction that's allowed in a desirable area ("upzoning") it can be a very potent tool for affordability. But if IZ isn't paired with upzoning, it has an ambiguous impact on affordability.</t>
  </si>
  <si>
    <t>The relationship between government policies and the housing market is complex, requiring more research to understand their effectiveness in increasing affordable housing.</t>
  </si>
  <si>
    <r>
      <rPr>
        <rFont val="Calibri"/>
        <color theme="1"/>
        <sz val="11.0"/>
      </rPr>
      <t xml:space="preserve">Dubai and other major cities have high housing prices and a shortage of affordable options, making housing inaccessible to low-income residents. The average monthly rent for a one-bedroom apartment in Dubai's city centre is 5,527.83 AED. Demolition and redevelopment of public housing in major cities like Dubai significantly impacts affordable housing and community displacement. The rapid development of residential areas in Dubai has contributed to an affordability crisis, making housing unaffordable for low-income families. The UAE REIT Regulations limit investments in real estate service companies to 20 percent of total assets. There are no specific regulations for REITs acquiring single-family homes in Dubai. Increasing housing supply is the most effective way to lower prices and improve affordability, economists agree. Zoning regulations can affect new construction and affordable housing availability, varying by city. Inclusionary zoning ordinances require developers to include affordable units in new construction, helping address affordability concerns. Affordable housing is generally defined as housing that costs 30% or less of a household's income. </t>
    </r>
    <r>
      <rPr>
        <rFont val="Calibri"/>
        <b/>
        <color theme="1"/>
        <sz val="11.0"/>
      </rPr>
      <t>The relationship between government policies and the housing market is complex, requiring more research to understand their effectiveness in increasing affordable housing.</t>
    </r>
    <r>
      <rPr>
        <rFont val="Calibri"/>
        <color theme="1"/>
        <sz val="11.0"/>
      </rPr>
      <t xml:space="preserve"> Government policies like subsidies and rent control may have unintended consequences and fail to increase affordable housing or reduce urban living costs. Policies to increase affordable housing and reduce urban living costs involve expanding development to increase affordable homes. The Low Income Housing Tax Credit supports affordable housing. Housing expenses should not exceed 30% of income. Rent control can have unintended consequences, including reduced rental supply and increased inequality. Economists generally agree that rent control is ineffective and can even worsen housing price effects. Zoning rules affect housing affordability. Exclusionary zoning restricts affordable housing. Section 8 is a government affordable housing program. Inclusionary zoning promotes affordable housing. Targeted subsidies address affordability concerns. More housing supply means lower prices. HUD defines affordable dwelling by household income. Housing costs exceed low-income workers' earnings. Relaxing building size restrictions increases dwellings. Minimum dwelling unit size rules limit housing supply. Government subsidies can aid low-income families. Density zoning increases affordability. Zoning laws hinder affordable housing. Unregulated markets favor those with more money. Governments define affordable housing. Section 8 supports affordable housing. Exclusionary zoning limits housing availability. Density zoning affects housing affordability. The Low Income Housing Tax Credit (LIHTC) supports affordable housing development. Affordable housing availability can be increased by expanding development, reducing red tape, and preserving and recycling resources.</t>
    </r>
  </si>
  <si>
    <t>msmarco_v2.1_doc_57_160805380#8_351332249</t>
  </si>
  <si>
    <t>Zoning: The Nemesis of Housing Affordability – AIER: Zoning: The Nemesis of Housing Affordability – AIER
Zoning: The Nemesis of Housing Affordability
José Niño
– November 7, 2017 Reading Time: 5 minutes
AIER
&gt;&gt;
Daily Economy
&gt;&gt;
Daily Economy News
Print
It is no secret that major urban centers across the United States are experiencing steep increases in housing prices. While economic growth has fueled an increased demand for housing, wages have simply not been able to catch up to rents. Naturally, politicians come swooping in to the rescue with a cornucopia of interventionist policy proposals ­ — subsidies, rent controls, etc. — to solve the current housing affordability crisis in urban areas. California, which is no stranger to housing-affordability problems, recently saw Governor Jerry Brown (D) sign a package of housing-affordability bills into law that include more state funding for below-market-rate housing and cash incentives for local governments to create high-density housing districts next to public transit. Simply put, these measures are Band-Aids at best, and have the potential to create a whole new set of unintended consequences in the housing market. The real issue at hand in these discussions involves housing supply.</t>
  </si>
  <si>
    <t>Section 8 is a government affordable housing program.</t>
  </si>
  <si>
    <r>
      <rPr>
        <rFont val="Calibri"/>
        <color theme="1"/>
        <sz val="11.0"/>
      </rPr>
      <t xml:space="preserve">Dubai and other major cities have high housing prices and a shortage of affordable options, making housing inaccessible to low-income residents. The average monthly rent for a one-bedroom apartment in Dubai's city centre is 5,527.83 AED. Demolition and redevelopment of public housing in major cities like Dubai significantly impacts affordable housing and community displacement. The rapid development of residential areas in Dubai has contributed to an affordability crisis, making housing unaffordable for low-income families. The UAE REIT Regulations limit investments in real estate service companies to 20 percent of total assets. There are no specific regulations for REITs acquiring single-family homes in Dubai. Increasing housing supply is the most effective way to lower prices and improve affordability, economists agree. Zoning regulations can affect new construction and affordable housing availability, varying by city. Inclusionary zoning ordinances require developers to include affordable units in new construction, helping address affordability concerns. Affordable housing is generally defined as housing that costs 30% or less of a household's income. The relationship between government policies and the housing market is complex, requiring more research to understand their effectiveness in increasing affordable housing. Government policies like subsidies and rent control may have unintended consequences and fail to increase affordable housing or reduce urban living costs. Policies to increase affordable housing and reduce urban living costs involve expanding development to increase affordable homes. The Low Income Housing Tax Credit supports affordable housing. Housing expenses should not exceed 30% of income. Rent control can have unintended consequences, including reduced rental supply and increased inequality. Economists generally agree that rent control is ineffective and can even worsen housing price effects. Zoning rules affect housing affordability. Exclusionary zoning restricts affordable housing. </t>
    </r>
    <r>
      <rPr>
        <rFont val="Calibri"/>
        <b/>
        <color theme="1"/>
        <sz val="11.0"/>
      </rPr>
      <t>Section 8 is a government affordable housing program.</t>
    </r>
    <r>
      <rPr>
        <rFont val="Calibri"/>
        <color theme="1"/>
        <sz val="11.0"/>
      </rPr>
      <t xml:space="preserve"> Inclusionary zoning promotes affordable housing. Targeted subsidies address affordability concerns. More housing supply means lower prices. HUD defines affordable dwelling by household income. Housing costs exceed low-income workers' earnings. Relaxing building size restrictions increases dwellings. Minimum dwelling unit size rules limit housing supply. Government subsidies can aid low-income families. Density zoning increases affordability. Zoning laws hinder affordable housing. Unregulated markets favor those with more money. Governments define affordable housing. Section 8 supports affordable housing. Exclusionary zoning limits housing availability. Density zoning affects housing affordability. The Low Income Housing Tax Credit (LIHTC) supports affordable housing development. Affordable housing availability can be increased by expanding development, reducing red tape, and preserving and recycling resources.</t>
    </r>
  </si>
  <si>
    <t>msmarco_v2.1_doc_57_160805380#13_351344118</t>
  </si>
  <si>
    <t>Population of Dubai: Reply
Lucas says
May 12, 2017
Dubai is full of criminals. The government spends too much money on the style and makes the city look too showy. They are less concerned about the important things like healthcare, education, and public safety. Furthermore, the government is building too rapidly, when there’s no demand for residential. In response, the city has to do is to lower the price for apartments, which allows the poor people to move in. Therefore, as more poor people move in, the more the crime. Another major problem for the city is how dependent it is on the oil industry. If the oil industry collapses, Dubai and every other major city in the Middle East will hit bankruptcy. Reply
Stuart says
June 23, 2017
Do u actually live in Dubai? Better still, have u even visited the place?</t>
  </si>
  <si>
    <t>Zoning regulations can affect new construction and affordable housing availability, varying by city.</t>
  </si>
  <si>
    <r>
      <rPr>
        <rFont val="Calibri"/>
        <color theme="1"/>
        <sz val="11.0"/>
      </rPr>
      <t xml:space="preserve">Dubai and other major cities have high housing prices and a shortage of affordable options, making housing inaccessible to low-income residents. The average monthly rent for a one-bedroom apartment in Dubai's city centre is 5,527.83 AED. Demolition and redevelopment of public housing in major cities like Dubai significantly impacts affordable housing and community displacement. The rapid development of residential areas in Dubai has contributed to an affordability crisis, making housing unaffordable for low-income families. The UAE REIT Regulations limit investments in real estate service companies to 20 percent of total assets. There are no specific regulations for REITs acquiring single-family homes in Dubai. Increasing housing supply is the most effective way to lower prices and improve affordability, economists agree. </t>
    </r>
    <r>
      <rPr>
        <rFont val="Calibri"/>
        <b/>
        <color theme="1"/>
        <sz val="11.0"/>
      </rPr>
      <t>Zoning regulations can affect new construction and affordable housing availability, varying by city.</t>
    </r>
    <r>
      <rPr>
        <rFont val="Calibri"/>
        <color theme="1"/>
        <sz val="11.0"/>
      </rPr>
      <t xml:space="preserve"> Inclusionary zoning ordinances require developers to include affordable units in new construction, helping address affordability concerns. Affordable housing is generally defined as housing that costs 30% or less of a household's income. The relationship between government policies and the housing market is complex, requiring more research to understand their effectiveness in increasing affordable housing. Government policies like subsidies and rent control may have unintended consequences and fail to increase affordable housing or reduce urban living costs. Policies to increase affordable housing and reduce urban living costs involve expanding development to increase affordable homes. The Low Income Housing Tax Credit supports affordable housing. Housing expenses should not exceed 30% of income. Rent control can have unintended consequences, including reduced rental supply and increased inequality. Economists generally agree that rent control is ineffective and can even worsen housing price effects. Zoning rules affect housing affordability. Exclusionary zoning restricts affordable housing. Section 8 is a government affordable housing program. Inclusionary zoning promotes affordable housing. Targeted subsidies address affordability concerns. More housing supply means lower prices. HUD defines affordable dwelling by household income. Housing costs exceed low-income workers' earnings. Relaxing building size restrictions increases dwellings. Minimum dwelling unit size rules limit housing supply. Government subsidies can aid low-income families. Density zoning increases affordability. Zoning laws hinder affordable housing. Unregulated markets favor those with more money. Governments define affordable housing. Section 8 supports affordable housing. Exclusionary zoning limits housing availability. Density zoning affects housing affordability. The Low Income Housing Tax Credit (LIHTC) supports affordable housing development. Affordable housing availability can be increased by expanding development, reducing red tape, and preserving and recycling resources.</t>
    </r>
  </si>
  <si>
    <t>msmarco_v2.1_doc_32_631550283#0_1168308022</t>
  </si>
  <si>
    <t>The Economic &amp; Fiscal Benefits of Affordable Housing - PlannersWeb: … article continues with sections on: 3. Reducing Foreclosure Risks and Associated Costs
4. Improving Worker and Employer Attraction and Retention
5. Increasing the Buying Power of Residents
and
Part II: Low- or No-Cost Strategies for Increasing the Availability of Affordable Homes
1. Expand Development Opportunities
2. Reduce Red Tape
3. Capitalize on Market Activity
4. Generate Capital
5.</t>
  </si>
  <si>
    <t>The rapid development of residential areas in Dubai has contributed to an affordability crisis, making housing unaffordable for low-income families.</t>
  </si>
  <si>
    <r>
      <rPr>
        <rFont val="Calibri"/>
        <color theme="1"/>
        <sz val="11.0"/>
      </rPr>
      <t xml:space="preserve">Dubai and other major cities have high housing prices and a shortage of affordable options, making housing inaccessible to low-income residents. The average monthly rent for a one-bedroom apartment in Dubai's city centre is 5,527.83 AED. Demolition and redevelopment of public housing in major cities like Dubai significantly impacts affordable housing and community displacement. </t>
    </r>
    <r>
      <rPr>
        <rFont val="Calibri"/>
        <b/>
        <color theme="1"/>
        <sz val="11.0"/>
      </rPr>
      <t>The rapid development of residential areas in Dubai has contributed to an affordability crisis, making housing unaffordable for low-income families.</t>
    </r>
    <r>
      <rPr>
        <rFont val="Calibri"/>
        <color theme="1"/>
        <sz val="11.0"/>
      </rPr>
      <t xml:space="preserve"> The UAE REIT Regulations limit investments in real estate service companies to 20 percent of total assets. There are no specific regulations for REITs acquiring single-family homes in Dubai. Increasing housing supply is the most effective way to lower prices and improve affordability, economists agree. Zoning regulations can affect new construction and affordable housing availability, varying by city. Inclusionary zoning ordinances require developers to include affordable units in new construction, helping address affordability concerns. Affordable housing is generally defined as housing that costs 30% or less of a household's income. The relationship between government policies and the housing market is complex, requiring more research to understand their effectiveness in increasing affordable housing. Government policies like subsidies and rent control may have unintended consequences and fail to increase affordable housing or reduce urban living costs. Policies to increase affordable housing and reduce urban living costs involve expanding development to increase affordable homes. The Low Income Housing Tax Credit supports affordable housing. Housing expenses should not exceed 30% of income. Rent control can have unintended consequences, including reduced rental supply and increased inequality. Economists generally agree that rent control is ineffective and can even worsen housing price effects. Zoning rules affect housing affordability. Exclusionary zoning restricts affordable housing. Section 8 is a government affordable housing program. Inclusionary zoning promotes affordable housing. Targeted subsidies address affordability concerns. More housing supply means lower prices. HUD defines affordable dwelling by household income. Housing costs exceed low-income workers' earnings. Relaxing building size restrictions increases dwellings. Minimum dwelling unit size rules limit housing supply. Government subsidies can aid low-income families. Density zoning increases affordability. Zoning laws hinder affordable housing. Unregulated markets favor those with more money. Governments define affordable housing. Section 8 supports affordable housing. Exclusionary zoning limits housing availability. Density zoning affects housing affordability. The Low Income Housing Tax Credit (LIHTC) supports affordable housing development. Affordable housing availability can be increased by expanding development, reducing red tape, and preserving and recycling resources.</t>
    </r>
  </si>
  <si>
    <t>msmarco_v2.1_doc_05_1491619925#4_2842933562</t>
  </si>
  <si>
    <t>Cost of Living in Dubai. May 2021. Prices in Dubai: Dubai is 35.36% less expensive than New York (without rent, see our cost of living index ). Rent in Dubai is, on average, 49.33% lower than in New York. Do you live in Dubai? Add data for Dubai! Currency: EUR USD --- AED AFN ALL AMD ANG AOA AUD AWG AZN BAM BBD BDT BGN BHD BIF BMD BND BOB BRL BSD BTN BWP BYN BZD CAD CDF CHF CLF CLP CNH CNY COP CRC CUC CVE CZK DJF DKK DOP DZD EGP ERN EUR FJD FKP GBP GEL GGP GHS GIP GMD GNF GTQ GYD HKD HNL HRK HTG HUF IDR ILS IMP INR IQD IRR ISK JEP JMD JOD JPY KES KGS KHR KMF KPW KRW KWD KYD KZT LAK LBP LKR LRD LSL LYD MAD MDL MGA MKD MNT MOP MRO MRU MUR MVR MWK MXN MYR MZN NAD NGN NIO NOK NPR NZD OMR PAB PEN PGK PHP PKR PLN PYG QAR RON RSD RUB RWF SAR SBD SCR SDG SEK SGD SHP SLL SOS SRD STD STN SVC SYP SZL THB TJS TMT TND TOP TRY TTD TWD TZS UAH UGX USD UYU VES VND VUV WST XAF XAG XCD XDR XOF XPF YER ZAR ZMW ZWL
Sticky Currency Switch to metric measurement units
Restaurants
Edit
Range
Meal, Inexpensive Restaurant
35.00 AED
20.00 - 73.46
Meal for 2 People, Mid-range Restaurant, Three-course
250.00 AED
150.00 - 500.00
McMeal at McDonalds (or Equivalent Combo Meal)
28.00 AED
25.00 - 35.00
Domestic Beer (1 pint draught)
45.00 AED
30.00 - 55.00
Imported Beer (12 oz small bottle)
45.00 AED
35.00 - 60.00
Cappuccino (regular)
19.11 AED
10.00 - 30.00
Coke/Pepsi (12 oz small bottle)
4.83 AED
2.50 - 12.00
Water (12 oz small bottle)
1.77 AED
1.00 - 6.00
Markets
Edit
Milk (regular), (1 gallon)
22.22 AED
15.14 - 37.85
Loaf of Fresh White Bread (1 lb)
4.47 AED
2.72 - 8.16
Rice (white), (1 lb)
3.19 AED
1.41 - 6.80
Eggs (regular) (12)
9.04 AED
4.80 - 18.00
Local Cheese (1 lb)
16.56 AED
9.07 - 40.82
Chicken Fillets (1 lb)
11.64 AED
5.44 - 20.41
Beef Round (1 lb) (or Equivalent Back Leg Red Meat)
17.48 AED
9.98 - 31.75
Apples (1 lb)
3.32 AED
1.81 - 4.54
Banana (1 lb)
2.61 AED
1.81 - 4.54
Oranges (1 lb)
2.84 AED
1.81 - 5.44
Tomato (1 lb)
2.36 AED
1.36 - 4.54
Potato (1 lb)
1.59 AED
0.91 - 2.72
Onion (1 lb)
1.45 AED
0.91 - 2.27
Lettuce (1 head)
6.22 AED
3.00 - 10.00
Water (1.5 liter bottle)
2.25 AED
1.50 - 3.00
Bottle of Wine (Mid-Range)
60.00 AED
35.00 - 150.00
Domestic Beer (0.5 liter bottle)
14.77 AED
6.00 - 30.00
Imported Beer (12 oz small bottle)
20.74 AED
8.00 - 45.00
Cigarettes 20 Pack (Marlboro)
22.00 AED
20.00 - 25.00
Transportation
Edit
One-way Ticket (Local Transport)
5.00 AED
3.00 - 8.00
Monthly Pass (Regular Price)
300.00 AED
200.00 - 380.00
Taxi Start (Normal Tariff)
12.00 AED
5.00 - 13.00
Taxi 1 mile (Normal Tariff)
3.93 AED
2.93 - 8.05
Taxi 1hour Waiting (Normal Tariff)
30.00 AED
20.00 - 55.00
Gasoline (1 gallon)
7.54 AED
6.81 - 10.64
Volkswagen Golf 1.4 90 KW Trendline (Or Equivalent New Car)
89,500.00 AED
70,000.00 - 116,000.00
Toyota Corolla Sedan 1.6l 97kW Comfort (Or Equivalent New Car)
70,483.72 AED
65,000.00 - 80,000.00
Utilities (Monthly)
Edit
Basic (Electricity, Heating, Cooling, Water, Garbage) for 915 sq ft Apartment
666.27 AED
450.00 - 1,100.00
1 min. of Prepaid Mobile Tariff Local (No Discounts or Plans)
0.45 AED
0.25 - 1.00
Internet (60 Mbps or More, Unlimited Data, Cable/ADSL)
353.69 AED
300.00 - 450.00
Sports And Leisure
Edit
Fitness Club, Monthly Fee for 1 Adult
249.24 AED
116.67 - 500.00
Tennis Court Rent (1 Hour on Weekend)
123.12 AED
50.00 - 200.00
Cinema, International Release, 1 Seat
40.00 AED
35.00 - 50.00
Childcare
Edit
Preschool (or Kindergarten), Full Day, Private, Monthly for 1 Child
2,331.97 AED
1,166.67 - 4,000.00
International Primary School, Yearly for 1 Child
43,646.55 AED
25,000.00 - 60,000.00
Clothing And Shoes
Edit
1 Pair of Jeans (Levis 501 Or Similar)
206.63 AED
75.00 - 400.00
1 Summer Dress in a Chain Store (Zara, H&amp;M, ...)
194.34 AED
100.00 - 400.00
1 Pair of Nike Running Shoes (Mid-Range)
314.15 AED
164.00 - 500.00
1 Pair of Men Leather Business Shoes
327.52 AED
150.00 - 700.00
Rent Per Month
Edit
Apartment (1 bedroom) in City Centre
5,527.83 AED
4,000.00 - 8,500.00
Apartment (1 bedroom) Outside of Centre
3,686.73 AED
3,000.00 - 5,000.00
Apartment (3 bedrooms) in City Centre
10,797.51 AED
8,000.00 - 15,000.00
Apartment (3 bedrooms) Outside of Centre
7,490.97 AED
5,500.00 - 11,000.00
Buy Apartment Price
Edit
Price per Square Feet to Buy Apartment in City Centre
1,233.52 AED
899.99 - 2,322.56
Price per Square Feet to Buy Apartment Outside of Centre
831.05 AED
600.00 - 1,393.53
Salaries And Financing
Edit
Average Monthly Net Salary (After Tax)
11,753.31 AED
Mortgage Interest Rate in Percentages (%), Yearly, for 20 Years Fixed-Rate
4.06
2.99 - 6.00
Prices in Dubai
This city had 6317 entries in the past 12 months by 671 different contributors. Last update: May 2021
Sources and References
What are sources and references? Sources and References:</t>
  </si>
  <si>
    <t>Policies to increase affordable housing and reduce urban living costs involve expanding development to increase affordable homes.</t>
  </si>
  <si>
    <r>
      <rPr>
        <rFont val="Calibri"/>
        <color theme="1"/>
        <sz val="11.0"/>
      </rPr>
      <t xml:space="preserve">Dubai and other major cities have high housing prices and a shortage of affordable options, making housing inaccessible to low-income residents. The average monthly rent for a one-bedroom apartment in Dubai's city centre is 5,527.83 AED. Demolition and redevelopment of public housing in major cities like Dubai significantly impacts affordable housing and community displacement. The rapid development of residential areas in Dubai has contributed to an affordability crisis, making housing unaffordable for low-income families. The UAE REIT Regulations limit investments in real estate service companies to 20 percent of total assets. There are no specific regulations for REITs acquiring single-family homes in Dubai. Increasing housing supply is the most effective way to lower prices and improve affordability, economists agree. Zoning regulations can affect new construction and affordable housing availability, varying by city. Inclusionary zoning ordinances require developers to include affordable units in new construction, helping address affordability concerns. Affordable housing is generally defined as housing that costs 30% or less of a household's income. The relationship between government policies and the housing market is complex, requiring more research to understand their effectiveness in increasing affordable housing. Government policies like subsidies and rent control may have unintended consequences and fail to increase affordable housing or reduce urban living costs. </t>
    </r>
    <r>
      <rPr>
        <rFont val="Calibri"/>
        <b/>
        <color theme="1"/>
        <sz val="11.0"/>
      </rPr>
      <t>Policies to increase affordable housing and reduce urban living costs involve expanding development to increase affordable homes.</t>
    </r>
    <r>
      <rPr>
        <rFont val="Calibri"/>
        <color theme="1"/>
        <sz val="11.0"/>
      </rPr>
      <t xml:space="preserve"> The Low Income Housing Tax Credit supports affordable housing. Housing expenses should not exceed 30% of income. Rent control can have unintended consequences, including reduced rental supply and increased inequality. Economists generally agree that rent control is ineffective and can even worsen housing price effects. Zoning rules affect housing affordability. Exclusionary zoning restricts affordable housing. Section 8 is a government affordable housing program. Inclusionary zoning promotes affordable housing. Targeted subsidies address affordability concerns. More housing supply means lower prices. HUD defines affordable dwelling by household income. Housing costs exceed low-income workers' earnings. Relaxing building size restrictions increases dwellings. Minimum dwelling unit size rules limit housing supply. Government subsidies can aid low-income families. Density zoning increases affordability. Zoning laws hinder affordable housing. Unregulated markets favor those with more money. Governments define affordable housing. Section 8 supports affordable housing. Exclusionary zoning limits housing availability. Density zoning affects housing affordability. The Low Income Housing Tax Credit (LIHTC) supports affordable housing development. Affordable housing availability can be increased by expanding development, reducing red tape, and preserving and recycling resources.</t>
    </r>
  </si>
  <si>
    <t>msmarco_v2.1_doc_02_966856814#6_1677456044</t>
  </si>
  <si>
    <t>The average monthly rent for a one-bedroom apartment in Dubai's city centre is 5,527.83 AED.</t>
  </si>
  <si>
    <r>
      <rPr>
        <rFont val="Calibri"/>
        <color theme="1"/>
        <sz val="11.0"/>
      </rPr>
      <t xml:space="preserve">Dubai and other major cities have high housing prices and a shortage of affordable options, making housing inaccessible to low-income residents. </t>
    </r>
    <r>
      <rPr>
        <rFont val="Calibri"/>
        <b/>
        <color theme="1"/>
        <sz val="11.0"/>
      </rPr>
      <t>The average monthly rent for a one-bedroom apartment in Dubai's city centre is 5,527.83 AED.</t>
    </r>
    <r>
      <rPr>
        <rFont val="Calibri"/>
        <color theme="1"/>
        <sz val="11.0"/>
      </rPr>
      <t xml:space="preserve"> Demolition and redevelopment of public housing in major cities like Dubai significantly impacts affordable housing and community displacement. The rapid development of residential areas in Dubai has contributed to an affordability crisis, making housing unaffordable for low-income families. The UAE REIT Regulations limit investments in real estate service companies to 20 percent of total assets. There are no specific regulations for REITs acquiring single-family homes in Dubai. Increasing housing supply is the most effective way to lower prices and improve affordability, economists agree. Zoning regulations can affect new construction and affordable housing availability, varying by city. Inclusionary zoning ordinances require developers to include affordable units in new construction, helping address affordability concerns. Affordable housing is generally defined as housing that costs 30% or less of a household's income. The relationship between government policies and the housing market is complex, requiring more research to understand their effectiveness in increasing affordable housing. Government policies like subsidies and rent control may have unintended consequences and fail to increase affordable housing or reduce urban living costs. Policies to increase affordable housing and reduce urban living costs involve expanding development to increase affordable homes. The Low Income Housing Tax Credit supports affordable housing. Housing expenses should not exceed 30% of income. Rent control can have unintended consequences, including reduced rental supply and increased inequality. Economists generally agree that rent control is ineffective and can even worsen housing price effects. Zoning rules affect housing affordability. Exclusionary zoning restricts affordable housing. Section 8 is a government affordable housing program. Inclusionary zoning promotes affordable housing. Targeted subsidies address affordability concerns. More housing supply means lower prices. HUD defines affordable dwelling by household income. Housing costs exceed low-income workers' earnings. Relaxing building size restrictions increases dwellings. Minimum dwelling unit size rules limit housing supply. Government subsidies can aid low-income families. Density zoning increases affordability. Zoning laws hinder affordable housing. Unregulated markets favor those with more money. Governments define affordable housing. Section 8 supports affordable housing. Exclusionary zoning limits housing availability. Density zoning affects housing affordability. The Low Income Housing Tax Credit (LIHTC) supports affordable housing development. Affordable housing availability can be increased by expanding development, reducing red tape, and preserving and recycling resources.</t>
    </r>
  </si>
  <si>
    <t>msmarco_v2.1_doc_08_616452086#1_1107619159</t>
  </si>
  <si>
    <t>Dubai rent 49% lower than New York's rent.</t>
  </si>
  <si>
    <r>
      <rPr>
        <rFont val="Calibri"/>
        <color theme="1"/>
        <sz val="11.0"/>
      </rPr>
      <t xml:space="preserve">Housing shortage drives SFR REITs to higher NOI growth. SFR REITs formed after 2008 crisis buying distressed homes. US SFR market fragmented: 15M units, 1.5% owned by REITs. Institutional SFR owners hold higher‑quality units, skewing portfolios upward. Americans spend $1.3T on rent, housing 33% of expenses. REIT ownership buffers home values during downturns. COVID‑19 increased renter vulnerability; stimulus offers relief. Tight lending standards limit new home purchases. Institutional buying contributes to higher rent prices. Public housing loses 10,000 units annually via demolition. RAD program preserves HUD‑assisted units, avoiding demolition. </t>
    </r>
    <r>
      <rPr>
        <rFont val="Calibri"/>
        <b/>
        <color theme="1"/>
        <sz val="11.0"/>
      </rPr>
      <t>Dubai rent 49% lower than New York's rent.</t>
    </r>
    <r>
      <rPr>
        <rFont val="Calibri"/>
        <color theme="1"/>
        <sz val="11.0"/>
      </rPr>
      <t xml:space="preserve"> Dubai average net salary 11,753 AED. 1‑bedroom city centre apartment costs 5,527 AED/month. 1‑bedroom outside centre apartment costs 3,687 AED/month. Utilities for 915 sq ft apartment cost 666 AED/month. Higher mortgage rates dampen home‑buyer demand. Home prices continue rising, possibly slower. More markets favor renting over buying. Cost‑conscious residents increasingly rent instead of buy.</t>
    </r>
  </si>
  <si>
    <t>shortly-seek</t>
  </si>
  <si>
    <t>Dubai average net salary 11,753 AED.</t>
  </si>
  <si>
    <r>
      <rPr>
        <rFont val="Calibri"/>
        <color theme="1"/>
        <sz val="11.0"/>
      </rPr>
      <t xml:space="preserve">Housing shortage drives SFR REITs to higher NOI growth. SFR REITs formed after 2008 crisis buying distressed homes. US SFR market fragmented: 15M units, 1.5% owned by REITs. Institutional SFR owners hold higher‑quality units, skewing portfolios upward. Americans spend $1.3T on rent, housing 33% of expenses. REIT ownership buffers home values during downturns. COVID‑19 increased renter vulnerability; stimulus offers relief. Tight lending standards limit new home purchases. Institutional buying contributes to higher rent prices. Public housing loses 10,000 units annually via demolition. RAD program preserves HUD‑assisted units, avoiding demolition. Dubai rent 49% lower than New York's rent. </t>
    </r>
    <r>
      <rPr>
        <rFont val="Calibri"/>
        <b/>
        <color theme="1"/>
        <sz val="11.0"/>
      </rPr>
      <t>Dubai average net salary 11,753 AED.</t>
    </r>
    <r>
      <rPr>
        <rFont val="Calibri"/>
        <color theme="1"/>
        <sz val="11.0"/>
      </rPr>
      <t xml:space="preserve"> 1‑bedroom city centre apartment costs 5,527 AED/month. 1‑bedroom outside centre apartment costs 3,687 AED/month. Utilities for 915 sq ft apartment cost 666 AED/month. Higher mortgage rates dampen home‑buyer demand. Home prices continue rising, possibly slower. More markets favor renting over buying. Cost‑conscious residents increasingly rent instead of buy.</t>
    </r>
  </si>
  <si>
    <t>1‑bedroom city centre apartment costs 5,527 AED/month.</t>
  </si>
  <si>
    <r>
      <rPr>
        <rFont val="Calibri"/>
        <color theme="1"/>
        <sz val="11.0"/>
      </rPr>
      <t xml:space="preserve">Housing shortage drives SFR REITs to higher NOI growth. SFR REITs formed after 2008 crisis buying distressed homes. US SFR market fragmented: 15M units, 1.5% owned by REITs. Institutional SFR owners hold higher‑quality units, skewing portfolios upward. Americans spend $1.3T on rent, housing 33% of expenses. REIT ownership buffers home values during downturns. COVID‑19 increased renter vulnerability; stimulus offers relief. Tight lending standards limit new home purchases. Institutional buying contributes to higher rent prices. Public housing loses 10,000 units annually via demolition. RAD program preserves HUD‑assisted units, avoiding demolition. Dubai rent 49% lower than New York's rent. Dubai average net salary 11,753 AED. </t>
    </r>
    <r>
      <rPr>
        <rFont val="Calibri"/>
        <b/>
        <color theme="1"/>
        <sz val="11.0"/>
      </rPr>
      <t>1‑bedroom city centre apartment costs 5,527 AED/month.</t>
    </r>
    <r>
      <rPr>
        <rFont val="Calibri"/>
        <color theme="1"/>
        <sz val="11.0"/>
      </rPr>
      <t xml:space="preserve"> 1‑bedroom outside centre apartment costs 3,687 AED/month. Utilities for 915 sq ft apartment cost 666 AED/month. Higher mortgage rates dampen home‑buyer demand. Home prices continue rising, possibly slower. More markets favor renting over buying. Cost‑conscious residents increasingly rent instead of buy.</t>
    </r>
  </si>
  <si>
    <t>1‑bedroom outside centre apartment costs 3,687 AED/month.</t>
  </si>
  <si>
    <r>
      <rPr>
        <rFont val="Calibri"/>
        <color theme="1"/>
        <sz val="11.0"/>
      </rPr>
      <t xml:space="preserve">Housing shortage drives SFR REITs to higher NOI growth. SFR REITs formed after 2008 crisis buying distressed homes. US SFR market fragmented: 15M units, 1.5% owned by REITs. Institutional SFR owners hold higher‑quality units, skewing portfolios upward. Americans spend $1.3T on rent, housing 33% of expenses. REIT ownership buffers home values during downturns. COVID‑19 increased renter vulnerability; stimulus offers relief. Tight lending standards limit new home purchases. Institutional buying contributes to higher rent prices. Public housing loses 10,000 units annually via demolition. RAD program preserves HUD‑assisted units, avoiding demolition. Dubai rent 49% lower than New York's rent. Dubai average net salary 11,753 AED. 1‑bedroom city centre apartment costs 5,527 AED/month. </t>
    </r>
    <r>
      <rPr>
        <rFont val="Calibri"/>
        <b/>
        <color theme="1"/>
        <sz val="11.0"/>
      </rPr>
      <t>1‑bedroom outside centre apartment costs 3,687 AED/month.</t>
    </r>
    <r>
      <rPr>
        <rFont val="Calibri"/>
        <color theme="1"/>
        <sz val="11.0"/>
      </rPr>
      <t xml:space="preserve"> Utilities for 915 sq ft apartment cost 666 AED/month. Higher mortgage rates dampen home‑buyer demand. Home prices continue rising, possibly slower. More markets favor renting over buying. Cost‑conscious residents increasingly rent instead of buy.</t>
    </r>
  </si>
  <si>
    <t>Rent regulation - Wikipedia: Rent regulation is one of several classes of policies proposed to improve housing affordability, alongside subsidies (including vouchers and tax credits) and policies aimed at expanding the housing supply. There is a consensus among economists that rent control reduces the quality and quantity of rental housing units.:1
Contents
1 Forms of rent regulation
2 Economics
2.1 Theory
2.2 California studies
2.3 Economists' views
3 History
3.1 Early modern Europe
4 Politics
4.1 California
5 Rent regulation by country
5.1 Canada
5.2 Germany
5.3 Spain
5.4 United Kingdom
5.5 United States
6 See also
7 References
8 Further reading
9 External links
Forms of rent regulation
The loose term "rent control" can apply to several types of price control : "strict price ceilings ", also known as rent freeze systems, or absolute or first generation rent controls, in which no increases in rent are allowed at all (rent is typically frozen at the rate existing when the law was enacted)
A price ceiling will create a shortage in between Qs and Qd. "vacancy control", also known as strict or strong rent control, in which the rental price can rise, but continues to be regulated in between tenancies (a new tenant pays almost the same rent as the previous tenant) and
"vacancy decontrol", also known as tenancy or second-generation rent control, which limits price increases during a tenancy, but allows rents to rise to market rate between tenancies (new tenants pay market rate rent, but increases are limited as long as they remain). Economics
Theory
See also: Freedom of contract and Inequality of bargaining power
"As soon as the land of any country has all become private property, the landlords, like all other men, love to reap where they never sowed, and demand a rent even for its natural produce. The wood of the forest, the grass of the field, and all the natural fruits of the earth, which, when land was in common, cost the labourer only the trouble of gathering them, come, even to him, to have an additional price fixed upon them. He must then pay for the licence to gather them; and must give up to the landlord a portion of what his labour either collects or produces. This portion, or, what comes to the same thing, the price of this portion, constitutes the rent of land ...."
Adam Smith, The Wealth of Nations (1776) Book I, ch 6
Rent price controls remain the most controversial element of a system of rent regulation.</t>
  </si>
  <si>
    <t>Utilities for 915 sq ft apartment cost 666 AED/month.</t>
  </si>
  <si>
    <r>
      <rPr>
        <rFont val="Calibri"/>
        <color theme="1"/>
        <sz val="11.0"/>
      </rPr>
      <t xml:space="preserve">Housing shortage drives SFR REITs to higher NOI growth. SFR REITs formed after 2008 crisis buying distressed homes. US SFR market fragmented: 15M units, 1.5% owned by REITs. Institutional SFR owners hold higher‑quality units, skewing portfolios upward. Americans spend $1.3T on rent, housing 33% of expenses. REIT ownership buffers home values during downturns. COVID‑19 increased renter vulnerability; stimulus offers relief. Tight lending standards limit new home purchases. Institutional buying contributes to higher rent prices. Public housing loses 10,000 units annually via demolition. RAD program preserves HUD‑assisted units, avoiding demolition. Dubai rent 49% lower than New York's rent. Dubai average net salary 11,753 AED. 1‑bedroom city centre apartment costs 5,527 AED/month. 1‑bedroom outside centre apartment costs 3,687 AED/month. </t>
    </r>
    <r>
      <rPr>
        <rFont val="Calibri"/>
        <b/>
        <color theme="1"/>
        <sz val="11.0"/>
      </rPr>
      <t>Utilities for 915 sq ft apartment cost 666 AED/month.</t>
    </r>
    <r>
      <rPr>
        <rFont val="Calibri"/>
        <color theme="1"/>
        <sz val="11.0"/>
      </rPr>
      <t xml:space="preserve"> Higher mortgage rates dampen home‑buyer demand. Home prices continue rising, possibly slower. More markets favor renting over buying. Cost‑conscious residents increasingly rent instead of buy.</t>
    </r>
  </si>
  <si>
    <t>Everything you need to know about the affordable housing debate - Vox: People are also interested in ensuring that economic diversity exists in specific cities, metropolitan areas, or neighborhoods. Last but not least, there is interest in maintaining specific communities and community ties without unduly displacing people. Many regions have a shortage of affordable housing. The National Low Income Housing Coalition publishes a report annually showing the "housing wage" that a person would need to earn full time (40 hours a week, 52 weeks a year) in order for a two-bedroom rental unit to be affordable by the official government standard. This housing wage is more than low-income workers typically make. And in some states, like California, the housing wage is very high. This problem is especially severe because on average the least-affordable cities are also the wealthiest ones, which means that a lack of affordable housing can lock people out of good job opportunities. Policymakers have a variety of tools to address affordability-related concerns — rent control, inclusionary zoning ordinances, targeted subsidies — but economists generally agree that the only comprehensive way to lower prices is to increase the supply of houses, usually by changing zoning rules to become more friendly to new construction. How does the government define affordable housing? The federal Department of Housing and Urban Development (HUD) defines an "affordable dwelling" as one that a household can obtain for 30 percent or less of its income.</t>
  </si>
  <si>
    <t>Government policies like subsidies and rent control may have unintended consequences and fail to increase affordable housing or reduce urban living costs.</t>
  </si>
  <si>
    <r>
      <rPr>
        <rFont val="Calibri"/>
        <color theme="1"/>
        <sz val="11.0"/>
      </rPr>
      <t xml:space="preserve">Dubai and other major cities have high housing prices and a shortage of affordable options, making housing inaccessible to low-income residents. The average monthly rent for a one-bedroom apartment in Dubai's city centre is 5,527.83 AED. Demolition and redevelopment of public housing in major cities like Dubai significantly impacts affordable housing and community displacement. The rapid development of residential areas in Dubai has contributed to an affordability crisis, making housing unaffordable for low-income families. The UAE REIT Regulations limit investments in real estate service companies to 20 percent of total assets. There are no specific regulations for REITs acquiring single-family homes in Dubai. Increasing housing supply is the most effective way to lower prices and improve affordability, economists agree. Zoning regulations can affect new construction and affordable housing availability, varying by city. Inclusionary zoning ordinances require developers to include affordable units in new construction, helping address affordability concerns. Affordable housing is generally defined as housing that costs 30% or less of a household's income. The relationship between government policies and the housing market is complex, requiring more research to understand their effectiveness in increasing affordable housing. </t>
    </r>
    <r>
      <rPr>
        <rFont val="Calibri"/>
        <b/>
        <color theme="1"/>
        <sz val="11.0"/>
      </rPr>
      <t>Government policies like subsidies and rent control may have unintended consequences and fail to increase affordable housing or reduce urban living costs.</t>
    </r>
    <r>
      <rPr>
        <rFont val="Calibri"/>
        <color theme="1"/>
        <sz val="11.0"/>
      </rPr>
      <t xml:space="preserve"> Policies to increase affordable housing and reduce urban living costs involve expanding development to increase affordable homes. The Low Income Housing Tax Credit supports affordable housing. Housing expenses should not exceed 30% of income. Rent control can have unintended consequences, including reduced rental supply and increased inequality. Economists generally agree that rent control is ineffective and can even worsen housing price effects. Zoning rules affect housing affordability. Exclusionary zoning restricts affordable housing. Section 8 is a government affordable housing program. Inclusionary zoning promotes affordable housing. Targeted subsidies address affordability concerns. More housing supply means lower prices. HUD defines affordable dwelling by household income. Housing costs exceed low-income workers' earnings. Relaxing building size restrictions increases dwellings. Minimum dwelling unit size rules limit housing supply. Government subsidies can aid low-income families. Density zoning increases affordability. Zoning laws hinder affordable housing. Unregulated markets favor those with more money. Governments define affordable housing. Section 8 supports affordable housing. Exclusionary zoning limits housing availability. Density zoning affects housing affordability. The Low Income Housing Tax Credit (LIHTC) supports affordable housing development. Affordable housing availability can be increased by expanding development, reducing red tape, and preserving and recycling resources.</t>
    </r>
  </si>
  <si>
    <t>msmarco_v2.1_doc_18_1563830592#2_1760553840</t>
  </si>
  <si>
    <t>Increasing housing supply is the most effective way to lower prices and improve affordability, economists agree.</t>
  </si>
  <si>
    <r>
      <rPr>
        <rFont val="Calibri"/>
        <color theme="1"/>
        <sz val="11.0"/>
      </rPr>
      <t xml:space="preserve">Dubai and other major cities have high housing prices and a shortage of affordable options, making housing inaccessible to low-income residents. The average monthly rent for a one-bedroom apartment in Dubai's city centre is 5,527.83 AED. Demolition and redevelopment of public housing in major cities like Dubai significantly impacts affordable housing and community displacement. The rapid development of residential areas in Dubai has contributed to an affordability crisis, making housing unaffordable for low-income families. The UAE REIT Regulations limit investments in real estate service companies to 20 percent of total assets. There are no specific regulations for REITs acquiring single-family homes in Dubai. </t>
    </r>
    <r>
      <rPr>
        <rFont val="Calibri"/>
        <b/>
        <color theme="1"/>
        <sz val="11.0"/>
      </rPr>
      <t>Increasing housing supply is the most effective way to lower prices and improve affordability, economists agree.</t>
    </r>
    <r>
      <rPr>
        <rFont val="Calibri"/>
        <color theme="1"/>
        <sz val="11.0"/>
      </rPr>
      <t xml:space="preserve"> Zoning regulations can affect new construction and affordable housing availability, varying by city. Inclusionary zoning ordinances require developers to include affordable units in new construction, helping address affordability concerns. Affordable housing is generally defined as housing that costs 30% or less of a household's income. The relationship between government policies and the housing market is complex, requiring more research to understand their effectiveness in increasing affordable housing. Government policies like subsidies and rent control may have unintended consequences and fail to increase affordable housing or reduce urban living costs. Policies to increase affordable housing and reduce urban living costs involve expanding development to increase affordable homes. The Low Income Housing Tax Credit supports affordable housing. Housing expenses should not exceed 30% of income. Rent control can have unintended consequences, including reduced rental supply and increased inequality. Economists generally agree that rent control is ineffective and can even worsen housing price effects. Zoning rules affect housing affordability. Exclusionary zoning restricts affordable housing. Section 8 is a government affordable housing program. Inclusionary zoning promotes affordable housing. Targeted subsidies address affordability concerns. More housing supply means lower prices. HUD defines affordable dwelling by household income. Housing costs exceed low-income workers' earnings. Relaxing building size restrictions increases dwellings. Minimum dwelling unit size rules limit housing supply. Government subsidies can aid low-income families. Density zoning increases affordability. Zoning laws hinder affordable housing. Unregulated markets favor those with more money. Governments define affordable housing. Section 8 supports affordable housing. Exclusionary zoning limits housing availability. Density zoning affects housing affordability. The Low Income Housing Tax Credit (LIHTC) supports affordable housing development. Affordable housing availability can be increased by expanding development, reducing red tape, and preserving and recycling resources.</t>
    </r>
  </si>
  <si>
    <t>msmarco_v2.1_doc_57_160805380#1_351315199</t>
  </si>
  <si>
    <t>Inclusionary zoning ordinances require developers to include affordable units in new construction, helping address affordability concerns.</t>
  </si>
  <si>
    <r>
      <rPr>
        <rFont val="Calibri"/>
        <color theme="1"/>
        <sz val="11.0"/>
      </rPr>
      <t xml:space="preserve">Dubai and other major cities have high housing prices and a shortage of affordable options, making housing inaccessible to low-income residents. The average monthly rent for a one-bedroom apartment in Dubai's city centre is 5,527.83 AED. Demolition and redevelopment of public housing in major cities like Dubai significantly impacts affordable housing and community displacement. The rapid development of residential areas in Dubai has contributed to an affordability crisis, making housing unaffordable for low-income families. The UAE REIT Regulations limit investments in real estate service companies to 20 percent of total assets. There are no specific regulations for REITs acquiring single-family homes in Dubai. Increasing housing supply is the most effective way to lower prices and improve affordability, economists agree. Zoning regulations can affect new construction and affordable housing availability, varying by city. </t>
    </r>
    <r>
      <rPr>
        <rFont val="Calibri"/>
        <b/>
        <color theme="1"/>
        <sz val="11.0"/>
      </rPr>
      <t>Inclusionary zoning ordinances require developers to include affordable units in new construction, helping address affordability concerns.</t>
    </r>
    <r>
      <rPr>
        <rFont val="Calibri"/>
        <color theme="1"/>
        <sz val="11.0"/>
      </rPr>
      <t xml:space="preserve"> Affordable housing is generally defined as housing that costs 30% or less of a household's income. The relationship between government policies and the housing market is complex, requiring more research to understand their effectiveness in increasing affordable housing. Government policies like subsidies and rent control may have unintended consequences and fail to increase affordable housing or reduce urban living costs. Policies to increase affordable housing and reduce urban living costs involve expanding development to increase affordable homes. The Low Income Housing Tax Credit supports affordable housing. Housing expenses should not exceed 30% of income. Rent control can have unintended consequences, including reduced rental supply and increased inequality. Economists generally agree that rent control is ineffective and can even worsen housing price effects. Zoning rules affect housing affordability. Exclusionary zoning restricts affordable housing. Section 8 is a government affordable housing program. Inclusionary zoning promotes affordable housing. Targeted subsidies address affordability concerns. More housing supply means lower prices. HUD defines affordable dwelling by household income. Housing costs exceed low-income workers' earnings. Relaxing building size restrictions increases dwellings. Minimum dwelling unit size rules limit housing supply. Government subsidies can aid low-income families. Density zoning increases affordability. Zoning laws hinder affordable housing. Unregulated markets favor those with more money. Governments define affordable housing. Section 8 supports affordable housing. Exclusionary zoning limits housing availability. Density zoning affects housing affordability. The Low Income Housing Tax Credit (LIHTC) supports affordable housing development. Affordable housing availability can be increased by expanding development, reducing red tape, and preserving and recycling resources.</t>
    </r>
  </si>
  <si>
    <t>Affordable housing is generally defined as housing that costs 30% or less of a household's income.</t>
  </si>
  <si>
    <r>
      <rPr>
        <rFont val="Calibri"/>
        <color theme="1"/>
        <sz val="11.0"/>
      </rPr>
      <t xml:space="preserve">Dubai and other major cities have high housing prices and a shortage of affordable options, making housing inaccessible to low-income residents. The average monthly rent for a one-bedroom apartment in Dubai's city centre is 5,527.83 AED. Demolition and redevelopment of public housing in major cities like Dubai significantly impacts affordable housing and community displacement. The rapid development of residential areas in Dubai has contributed to an affordability crisis, making housing unaffordable for low-income families. The UAE REIT Regulations limit investments in real estate service companies to 20 percent of total assets. There are no specific regulations for REITs acquiring single-family homes in Dubai. Increasing housing supply is the most effective way to lower prices and improve affordability, economists agree. Zoning regulations can affect new construction and affordable housing availability, varying by city. Inclusionary zoning ordinances require developers to include affordable units in new construction, helping address affordability concerns. </t>
    </r>
    <r>
      <rPr>
        <rFont val="Calibri"/>
        <b/>
        <color theme="1"/>
        <sz val="11.0"/>
      </rPr>
      <t>Affordable housing is generally defined as housing that costs 30% or less of a household's income.</t>
    </r>
    <r>
      <rPr>
        <rFont val="Calibri"/>
        <color theme="1"/>
        <sz val="11.0"/>
      </rPr>
      <t xml:space="preserve"> The relationship between government policies and the housing market is complex, requiring more research to understand their effectiveness in increasing affordable housing. Government policies like subsidies and rent control may have unintended consequences and fail to increase affordable housing or reduce urban living costs. Policies to increase affordable housing and reduce urban living costs involve expanding development to increase affordable homes. The Low Income Housing Tax Credit supports affordable housing. Housing expenses should not exceed 30% of income. Rent control can have unintended consequences, including reduced rental supply and increased inequality. Economists generally agree that rent control is ineffective and can even worsen housing price effects. Zoning rules affect housing affordability. Exclusionary zoning restricts affordable housing. Section 8 is a government affordable housing program. Inclusionary zoning promotes affordable housing. Targeted subsidies address affordability concerns. More housing supply means lower prices. HUD defines affordable dwelling by household income. Housing costs exceed low-income workers' earnings. Relaxing building size restrictions increases dwellings. Minimum dwelling unit size rules limit housing supply. Government subsidies can aid low-income families. Density zoning increases affordability. Zoning laws hinder affordable housing. Unregulated markets favor those with more money. Governments define affordable housing. Section 8 supports affordable housing. Exclusionary zoning limits housing availability. Density zoning affects housing affordability. The Low Income Housing Tax Credit (LIHTC) supports affordable housing development. Affordable housing availability can be increased by expanding development, reducing red tape, and preserving and recycling resources.</t>
    </r>
  </si>
  <si>
    <t>Zoning rules affect housing affordability.</t>
  </si>
  <si>
    <r>
      <rPr>
        <rFont val="Calibri"/>
        <color theme="1"/>
        <sz val="11.0"/>
      </rPr>
      <t xml:space="preserve">Dubai and other major cities have high housing prices and a shortage of affordable options, making housing inaccessible to low-income residents. The average monthly rent for a one-bedroom apartment in Dubai's city centre is 5,527.83 AED. Demolition and redevelopment of public housing in major cities like Dubai significantly impacts affordable housing and community displacement. The rapid development of residential areas in Dubai has contributed to an affordability crisis, making housing unaffordable for low-income families. The UAE REIT Regulations limit investments in real estate service companies to 20 percent of total assets. There are no specific regulations for REITs acquiring single-family homes in Dubai. Increasing housing supply is the most effective way to lower prices and improve affordability, economists agree. Zoning regulations can affect new construction and affordable housing availability, varying by city. Inclusionary zoning ordinances require developers to include affordable units in new construction, helping address affordability concerns. Affordable housing is generally defined as housing that costs 30% or less of a household's income. The relationship between government policies and the housing market is complex, requiring more research to understand their effectiveness in increasing affordable housing. Government policies like subsidies and rent control may have unintended consequences and fail to increase affordable housing or reduce urban living costs. Policies to increase affordable housing and reduce urban living costs involve expanding development to increase affordable homes. The Low Income Housing Tax Credit supports affordable housing. Housing expenses should not exceed 30% of income. Rent control can have unintended consequences, including reduced rental supply and increased inequality. Economists generally agree that rent control is ineffective and can even worsen housing price effects. </t>
    </r>
    <r>
      <rPr>
        <rFont val="Calibri"/>
        <b/>
        <color theme="1"/>
        <sz val="11.0"/>
      </rPr>
      <t>Zoning rules affect housing affordability.</t>
    </r>
    <r>
      <rPr>
        <rFont val="Calibri"/>
        <color theme="1"/>
        <sz val="11.0"/>
      </rPr>
      <t xml:space="preserve"> Exclusionary zoning restricts affordable housing. Section 8 is a government affordable housing program. Inclusionary zoning promotes affordable housing. Targeted subsidies address affordability concerns. More housing supply means lower prices. HUD defines affordable dwelling by household income. Housing costs exceed low-income workers' earnings. Relaxing building size restrictions increases dwellings. Minimum dwelling unit size rules limit housing supply. Government subsidies can aid low-income families. Density zoning increases affordability. Zoning laws hinder affordable housing. Unregulated markets favor those with more money. Governments define affordable housing. Section 8 supports affordable housing. Exclusionary zoning limits housing availability. Density zoning affects housing affordability. The Low Income Housing Tax Credit (LIHTC) supports affordable housing development. Affordable housing availability can be increased by expanding development, reducing red tape, and preserving and recycling resources.</t>
    </r>
  </si>
  <si>
    <t>Exclusionary zoning restricts affordable housing.</t>
  </si>
  <si>
    <r>
      <rPr>
        <rFont val="Calibri"/>
        <color theme="1"/>
        <sz val="11.0"/>
      </rPr>
      <t xml:space="preserve">Dubai and other major cities have high housing prices and a shortage of affordable options, making housing inaccessible to low-income residents. The average monthly rent for a one-bedroom apartment in Dubai's city centre is 5,527.83 AED. Demolition and redevelopment of public housing in major cities like Dubai significantly impacts affordable housing and community displacement. The rapid development of residential areas in Dubai has contributed to an affordability crisis, making housing unaffordable for low-income families. The UAE REIT Regulations limit investments in real estate service companies to 20 percent of total assets. There are no specific regulations for REITs acquiring single-family homes in Dubai. Increasing housing supply is the most effective way to lower prices and improve affordability, economists agree. Zoning regulations can affect new construction and affordable housing availability, varying by city. Inclusionary zoning ordinances require developers to include affordable units in new construction, helping address affordability concerns. Affordable housing is generally defined as housing that costs 30% or less of a household's income. The relationship between government policies and the housing market is complex, requiring more research to understand their effectiveness in increasing affordable housing. Government policies like subsidies and rent control may have unintended consequences and fail to increase affordable housing or reduce urban living costs. Policies to increase affordable housing and reduce urban living costs involve expanding development to increase affordable homes. The Low Income Housing Tax Credit supports affordable housing. Housing expenses should not exceed 30% of income. Rent control can have unintended consequences, including reduced rental supply and increased inequality. Economists generally agree that rent control is ineffective and can even worsen housing price effects. Zoning rules affect housing affordability. </t>
    </r>
    <r>
      <rPr>
        <rFont val="Calibri"/>
        <b/>
        <color theme="1"/>
        <sz val="11.0"/>
      </rPr>
      <t>Exclusionary zoning restricts affordable housing.</t>
    </r>
    <r>
      <rPr>
        <rFont val="Calibri"/>
        <color theme="1"/>
        <sz val="11.0"/>
      </rPr>
      <t xml:space="preserve"> Section 8 is a government affordable housing program. Inclusionary zoning promotes affordable housing. Targeted subsidies address affordability concerns. More housing supply means lower prices. HUD defines affordable dwelling by household income. Housing costs exceed low-income workers' earnings. Relaxing building size restrictions increases dwellings. Minimum dwelling unit size rules limit housing supply. Government subsidies can aid low-income families. Density zoning increases affordability. Zoning laws hinder affordable housing. Unregulated markets favor those with more money. Governments define affordable housing. Section 8 supports affordable housing. Exclusionary zoning limits housing availability. Density zoning affects housing affordability. The Low Income Housing Tax Credit (LIHTC) supports affordable housing development. Affordable housing availability can be increased by expanding development, reducing red tape, and preserving and recycling resources.</t>
    </r>
  </si>
  <si>
    <t>Inclusionary zoning promotes affordable housing.</t>
  </si>
  <si>
    <r>
      <rPr>
        <rFont val="Calibri"/>
        <color theme="1"/>
        <sz val="11.0"/>
      </rPr>
      <t xml:space="preserve">Dubai and other major cities have high housing prices and a shortage of affordable options, making housing inaccessible to low-income residents. The average monthly rent for a one-bedroom apartment in Dubai's city centre is 5,527.83 AED. Demolition and redevelopment of public housing in major cities like Dubai significantly impacts affordable housing and community displacement. The rapid development of residential areas in Dubai has contributed to an affordability crisis, making housing unaffordable for low-income families. The UAE REIT Regulations limit investments in real estate service companies to 20 percent of total assets. There are no specific regulations for REITs acquiring single-family homes in Dubai. Increasing housing supply is the most effective way to lower prices and improve affordability, economists agree. Zoning regulations can affect new construction and affordable housing availability, varying by city. Inclusionary zoning ordinances require developers to include affordable units in new construction, helping address affordability concerns. Affordable housing is generally defined as housing that costs 30% or less of a household's income. The relationship between government policies and the housing market is complex, requiring more research to understand their effectiveness in increasing affordable housing. Government policies like subsidies and rent control may have unintended consequences and fail to increase affordable housing or reduce urban living costs. Policies to increase affordable housing and reduce urban living costs involve expanding development to increase affordable homes. The Low Income Housing Tax Credit supports affordable housing. Housing expenses should not exceed 30% of income. Rent control can have unintended consequences, including reduced rental supply and increased inequality. Economists generally agree that rent control is ineffective and can even worsen housing price effects. Zoning rules affect housing affordability. Exclusionary zoning restricts affordable housing. Section 8 is a government affordable housing program. </t>
    </r>
    <r>
      <rPr>
        <rFont val="Calibri"/>
        <b/>
        <color theme="1"/>
        <sz val="11.0"/>
      </rPr>
      <t>Inclusionary zoning promotes affordable housing.</t>
    </r>
    <r>
      <rPr>
        <rFont val="Calibri"/>
        <color theme="1"/>
        <sz val="11.0"/>
      </rPr>
      <t xml:space="preserve"> Targeted subsidies address affordability concerns. More housing supply means lower prices. HUD defines affordable dwelling by household income. Housing costs exceed low-income workers' earnings. Relaxing building size restrictions increases dwellings. Minimum dwelling unit size rules limit housing supply. Government subsidies can aid low-income families. Density zoning increases affordability. Zoning laws hinder affordable housing. Unregulated markets favor those with more money. Governments define affordable housing. Section 8 supports affordable housing. Exclusionary zoning limits housing availability. Density zoning affects housing affordability. The Low Income Housing Tax Credit (LIHTC) supports affordable housing development. Affordable housing availability can be increased by expanding development, reducing red tape, and preserving and recycling resources.</t>
    </r>
  </si>
  <si>
    <t>Targeted subsidies address affordability concerns.</t>
  </si>
  <si>
    <r>
      <rPr>
        <rFont val="Calibri"/>
        <color theme="1"/>
        <sz val="11.0"/>
      </rPr>
      <t xml:space="preserve">Dubai and other major cities have high housing prices and a shortage of affordable options, making housing inaccessible to low-income residents. The average monthly rent for a one-bedroom apartment in Dubai's city centre is 5,527.83 AED. Demolition and redevelopment of public housing in major cities like Dubai significantly impacts affordable housing and community displacement. The rapid development of residential areas in Dubai has contributed to an affordability crisis, making housing unaffordable for low-income families. The UAE REIT Regulations limit investments in real estate service companies to 20 percent of total assets. There are no specific regulations for REITs acquiring single-family homes in Dubai. Increasing housing supply is the most effective way to lower prices and improve affordability, economists agree. Zoning regulations can affect new construction and affordable housing availability, varying by city. Inclusionary zoning ordinances require developers to include affordable units in new construction, helping address affordability concerns. Affordable housing is generally defined as housing that costs 30% or less of a household's income. The relationship between government policies and the housing market is complex, requiring more research to understand their effectiveness in increasing affordable housing. Government policies like subsidies and rent control may have unintended consequences and fail to increase affordable housing or reduce urban living costs. Policies to increase affordable housing and reduce urban living costs involve expanding development to increase affordable homes. The Low Income Housing Tax Credit supports affordable housing. Housing expenses should not exceed 30% of income. Rent control can have unintended consequences, including reduced rental supply and increased inequality. Economists generally agree that rent control is ineffective and can even worsen housing price effects. Zoning rules affect housing affordability. Exclusionary zoning restricts affordable housing. Section 8 is a government affordable housing program. Inclusionary zoning promotes affordable housing. </t>
    </r>
    <r>
      <rPr>
        <rFont val="Calibri"/>
        <b/>
        <color theme="1"/>
        <sz val="11.0"/>
      </rPr>
      <t>Targeted subsidies address affordability concerns.</t>
    </r>
    <r>
      <rPr>
        <rFont val="Calibri"/>
        <color theme="1"/>
        <sz val="11.0"/>
      </rPr>
      <t xml:space="preserve"> More housing supply means lower prices. HUD defines affordable dwelling by household income. Housing costs exceed low-income workers' earnings. Relaxing building size restrictions increases dwellings. Minimum dwelling unit size rules limit housing supply. Government subsidies can aid low-income families. Density zoning increases affordability. Zoning laws hinder affordable housing. Unregulated markets favor those with more money. Governments define affordable housing. Section 8 supports affordable housing. Exclusionary zoning limits housing availability. Density zoning affects housing affordability. The Low Income Housing Tax Credit (LIHTC) supports affordable housing development. Affordable housing availability can be increased by expanding development, reducing red tape, and preserving and recycling resources.</t>
    </r>
  </si>
  <si>
    <t>More housing supply means lower prices.</t>
  </si>
  <si>
    <r>
      <rPr>
        <rFont val="Calibri"/>
        <color theme="1"/>
        <sz val="11.0"/>
      </rPr>
      <t xml:space="preserve">Dubai and other major cities have high housing prices and a shortage of affordable options, making housing inaccessible to low-income residents. The average monthly rent for a one-bedroom apartment in Dubai's city centre is 5,527.83 AED. Demolition and redevelopment of public housing in major cities like Dubai significantly impacts affordable housing and community displacement. The rapid development of residential areas in Dubai has contributed to an affordability crisis, making housing unaffordable for low-income families. The UAE REIT Regulations limit investments in real estate service companies to 20 percent of total assets. There are no specific regulations for REITs acquiring single-family homes in Dubai. Increasing housing supply is the most effective way to lower prices and improve affordability, economists agree. Zoning regulations can affect new construction and affordable housing availability, varying by city. Inclusionary zoning ordinances require developers to include affordable units in new construction, helping address affordability concerns. Affordable housing is generally defined as housing that costs 30% or less of a household's income. The relationship between government policies and the housing market is complex, requiring more research to understand their effectiveness in increasing affordable housing. Government policies like subsidies and rent control may have unintended consequences and fail to increase affordable housing or reduce urban living costs. Policies to increase affordable housing and reduce urban living costs involve expanding development to increase affordable homes. The Low Income Housing Tax Credit supports affordable housing. Housing expenses should not exceed 30% of income. Rent control can have unintended consequences, including reduced rental supply and increased inequality. Economists generally agree that rent control is ineffective and can even worsen housing price effects. Zoning rules affect housing affordability. Exclusionary zoning restricts affordable housing. Section 8 is a government affordable housing program. Inclusionary zoning promotes affordable housing. Targeted subsidies address affordability concerns. </t>
    </r>
    <r>
      <rPr>
        <rFont val="Calibri"/>
        <b/>
        <color theme="1"/>
        <sz val="11.0"/>
      </rPr>
      <t>More housing supply means lower prices.</t>
    </r>
    <r>
      <rPr>
        <rFont val="Calibri"/>
        <color theme="1"/>
        <sz val="11.0"/>
      </rPr>
      <t xml:space="preserve"> HUD defines affordable dwelling by household income. Housing costs exceed low-income workers' earnings. Relaxing building size restrictions increases dwellings. Minimum dwelling unit size rules limit housing supply. Government subsidies can aid low-income families. Density zoning increases affordability. Zoning laws hinder affordable housing. Unregulated markets favor those with more money. Governments define affordable housing. Section 8 supports affordable housing. Exclusionary zoning limits housing availability. Density zoning affects housing affordability. The Low Income Housing Tax Credit (LIHTC) supports affordable housing development. Affordable housing availability can be increased by expanding development, reducing red tape, and preserving and recycling resources.</t>
    </r>
  </si>
  <si>
    <t>HUD defines affordable dwelling by household income.</t>
  </si>
  <si>
    <r>
      <rPr>
        <rFont val="Calibri"/>
        <color theme="1"/>
        <sz val="11.0"/>
      </rPr>
      <t xml:space="preserve">Dubai and other major cities have high housing prices and a shortage of affordable options, making housing inaccessible to low-income residents. The average monthly rent for a one-bedroom apartment in Dubai's city centre is 5,527.83 AED. Demolition and redevelopment of public housing in major cities like Dubai significantly impacts affordable housing and community displacement. The rapid development of residential areas in Dubai has contributed to an affordability crisis, making housing unaffordable for low-income families. The UAE REIT Regulations limit investments in real estate service companies to 20 percent of total assets. There are no specific regulations for REITs acquiring single-family homes in Dubai. Increasing housing supply is the most effective way to lower prices and improve affordability, economists agree. Zoning regulations can affect new construction and affordable housing availability, varying by city. Inclusionary zoning ordinances require developers to include affordable units in new construction, helping address affordability concerns. Affordable housing is generally defined as housing that costs 30% or less of a household's income. The relationship between government policies and the housing market is complex, requiring more research to understand their effectiveness in increasing affordable housing. Government policies like subsidies and rent control may have unintended consequences and fail to increase affordable housing or reduce urban living costs. Policies to increase affordable housing and reduce urban living costs involve expanding development to increase affordable homes. The Low Income Housing Tax Credit supports affordable housing. Housing expenses should not exceed 30% of income. Rent control can have unintended consequences, including reduced rental supply and increased inequality. Economists generally agree that rent control is ineffective and can even worsen housing price effects. Zoning rules affect housing affordability. Exclusionary zoning restricts affordable housing. Section 8 is a government affordable housing program. Inclusionary zoning promotes affordable housing. Targeted subsidies address affordability concerns. More housing supply means lower prices. </t>
    </r>
    <r>
      <rPr>
        <rFont val="Calibri"/>
        <b/>
        <color theme="1"/>
        <sz val="11.0"/>
      </rPr>
      <t>HUD defines affordable dwelling by household income.</t>
    </r>
    <r>
      <rPr>
        <rFont val="Calibri"/>
        <color theme="1"/>
        <sz val="11.0"/>
      </rPr>
      <t xml:space="preserve"> Housing costs exceed low-income workers' earnings. Relaxing building size restrictions increases dwellings. Minimum dwelling unit size rules limit housing supply. Government subsidies can aid low-income families. Density zoning increases affordability. Zoning laws hinder affordable housing. Unregulated markets favor those with more money. Governments define affordable housing. Section 8 supports affordable housing. Exclusionary zoning limits housing availability. Density zoning affects housing affordability. The Low Income Housing Tax Credit (LIHTC) supports affordable housing development. Affordable housing availability can be increased by expanding development, reducing red tape, and preserving and recycling resources.</t>
    </r>
  </si>
  <si>
    <t>What Will the U.S. Real Estate Market Look Like In 2022?: Nationwide, rental prices have moved in two directions over the past year or so. In some of the hottest housing markets, where population growth is driving demand, rents have increased. In other cities, rents have declined significantly. But overall, home-price appreciation has outpaced rental increases over the past year. This means that more and more housing markets are starting to favor renting over buying, for cost-conscious residents. This trend could continue into 2022 as well, especially if home values continue to climb steadily as expected. The bottom line here is that, in many U.S. cities, renting could become a more attractive option for local residents. So there you have it, our “best guess” as to what the U.S. real estate market will look like in 2022. Home prices will probably continue to climb in most cities, though possibly at a slower pace. Mortgage rates could be higher next year than they are now.</t>
  </si>
  <si>
    <t>Housing costs exceed low-income workers' earnings.</t>
  </si>
  <si>
    <r>
      <rPr>
        <rFont val="Calibri"/>
        <color theme="1"/>
        <sz val="11.0"/>
      </rPr>
      <t xml:space="preserve">Dubai and other major cities have high housing prices and a shortage of affordable options, making housing inaccessible to low-income residents. The average monthly rent for a one-bedroom apartment in Dubai's city centre is 5,527.83 AED. Demolition and redevelopment of public housing in major cities like Dubai significantly impacts affordable housing and community displacement. The rapid development of residential areas in Dubai has contributed to an affordability crisis, making housing unaffordable for low-income families. The UAE REIT Regulations limit investments in real estate service companies to 20 percent of total assets. There are no specific regulations for REITs acquiring single-family homes in Dubai. Increasing housing supply is the most effective way to lower prices and improve affordability, economists agree. Zoning regulations can affect new construction and affordable housing availability, varying by city. Inclusionary zoning ordinances require developers to include affordable units in new construction, helping address affordability concerns. Affordable housing is generally defined as housing that costs 30% or less of a household's income. The relationship between government policies and the housing market is complex, requiring more research to understand their effectiveness in increasing affordable housing. Government policies like subsidies and rent control may have unintended consequences and fail to increase affordable housing or reduce urban living costs. Policies to increase affordable housing and reduce urban living costs involve expanding development to increase affordable homes. The Low Income Housing Tax Credit supports affordable housing. Housing expenses should not exceed 30% of income. Rent control can have unintended consequences, including reduced rental supply and increased inequality. Economists generally agree that rent control is ineffective and can even worsen housing price effects. Zoning rules affect housing affordability. Exclusionary zoning restricts affordable housing. Section 8 is a government affordable housing program. Inclusionary zoning promotes affordable housing. Targeted subsidies address affordability concerns. More housing supply means lower prices. HUD defines affordable dwelling by household income. </t>
    </r>
    <r>
      <rPr>
        <rFont val="Calibri"/>
        <b/>
        <color theme="1"/>
        <sz val="11.0"/>
      </rPr>
      <t>Housing costs exceed low-income workers' earnings.</t>
    </r>
    <r>
      <rPr>
        <rFont val="Calibri"/>
        <color theme="1"/>
        <sz val="11.0"/>
      </rPr>
      <t xml:space="preserve"> Relaxing building size restrictions increases dwellings. Minimum dwelling unit size rules limit housing supply. Government subsidies can aid low-income families. Density zoning increases affordability. Zoning laws hinder affordable housing. Unregulated markets favor those with more money. Governments define affordable housing. Section 8 supports affordable housing. Exclusionary zoning limits housing availability. Density zoning affects housing affordability. The Low Income Housing Tax Credit (LIHTC) supports affordable housing development. Affordable housing availability can be increased by expanding development, reducing red tape, and preserving and recycling resources.</t>
    </r>
  </si>
  <si>
    <t>Dubai's rising housing and rental prices result from various demand-driven, economic, and socio-economic factors:</t>
  </si>
  <si>
    <r>
      <rPr>
        <rFont val="Calibri"/>
        <color theme="1"/>
        <sz val="11.0"/>
      </rPr>
      <t xml:space="preserve"> </t>
    </r>
    <r>
      <rPr>
        <rFont val="Calibri"/>
        <b/>
        <color theme="1"/>
        <sz val="11.0"/>
      </rPr>
      <t>Dubai's rising housing and rental prices result from various demand-driven, economic, and socio-economic factors:</t>
    </r>
    <r>
      <rPr>
        <rFont val="Calibri"/>
        <color theme="1"/>
        <sz val="11.0"/>
      </rPr>
      <t xml:space="preserve"> 1. **High Demand vs. Insufficient Supply:** - Dubai's population growth attracts expatriates and investors, increasing housing demand. - Despite this high demand, the pace of new residential developments often lags behind due to regulatory delays, exacerbating supply shortages. 2. **Economic Factors:** - Inflation raises living costs, including housing, while higher borrowing costs restrict buyer financing capabilities, tightening market supply. - Tax exemptions on property purchases encourage real estate investment in Dubai, driving up prices and rents. 3. **Impact of Economic Diversification:** - Dubai's strategic focus on diversifying its economy has led to increased investments in real estate, amplifying demand for residential and commercial spaces. 4. **Role of Real Estate Investment Trusts (REITs):** - REITs invest heavily in the housing market, including buying single-family homes. While this provides liquidity, it reduces inventory available to individual buyers, potentially driving prices up and influencing rent versus buy decisions. 5. **Impact of Public Housing Policies:** - Reduction or demolition of public housing limits affordable options, pushing more people into pricier private markets, intensifying demand on existing units, and increasing rental rates. 6. **Broader Economic Influences:** - While Dubai's policies aim to stimulate growth through real estate development, they can lead to overdevelopment in some areas and under-supply in others, contributing to price volatility. In summary, Dubai's housing and rent prices are shaped by high demand driven by population growth, constrained supply due to slow construction and regulatory hurdles, economic incentives like tax exemptions, the influence of REITs, public policy impacts on affordable housing, and broader economic strategies. These factors together elevate living costs and impact residents' decisions between renting and buying.</t>
    </r>
  </si>
  <si>
    <t>battery-founder</t>
  </si>
  <si>
    <t>msmarco_v2.1_doc_06_1638328880#18_2370924070</t>
  </si>
  <si>
    <t>- Despite this high demand, the pace of new residential developments often lags behind due to regulatory delays, exacerbating supply shortages.</t>
  </si>
  <si>
    <r>
      <rPr>
        <rFont val="Calibri"/>
        <color theme="1"/>
        <sz val="11.0"/>
      </rPr>
      <t xml:space="preserve">Dubai's rising housing and rental prices result from various demand-driven, economic, and socio-economic factors: 1. **High Demand vs. Insufficient Supply:** - Dubai's population growth attracts expatriates and investors, increasing housing demand. </t>
    </r>
    <r>
      <rPr>
        <rFont val="Calibri"/>
        <b/>
        <color theme="1"/>
        <sz val="11.0"/>
      </rPr>
      <t>- Despite this high demand, the pace of new residential developments often lags behind due to regulatory delays, exacerbating supply shortages.</t>
    </r>
    <r>
      <rPr>
        <rFont val="Calibri"/>
        <color theme="1"/>
        <sz val="11.0"/>
      </rPr>
      <t xml:space="preserve"> 2. **Economic Factors:** - Inflation raises living costs, including housing, while higher borrowing costs restrict buyer financing capabilities, tightening market supply. - Tax exemptions on property purchases encourage real estate investment in Dubai, driving up prices and rents. 3. **Impact of Economic Diversification:** - Dubai's strategic focus on diversifying its economy has led to increased investments in real estate, amplifying demand for residential and commercial spaces. 4. **Role of Real Estate Investment Trusts (REITs):** - REITs invest heavily in the housing market, including buying single-family homes. While this provides liquidity, it reduces inventory available to individual buyers, potentially driving prices up and influencing rent versus buy decisions. 5. **Impact of Public Housing Policies:** - Reduction or demolition of public housing limits affordable options, pushing more people into pricier private markets, intensifying demand on existing units, and increasing rental rates. 6. **Broader Economic Influences:** - While Dubai's policies aim to stimulate growth through real estate development, they can lead to overdevelopment in some areas and under-supply in others, contributing to price volatility. In summary, Dubai's housing and rent prices are shaped by high demand driven by population growth, constrained supply due to slow construction and regulatory hurdles, economic incentives like tax exemptions, the influence of REITs, public policy impacts on affordable housing, and broader economic strategies. These factors together elevate living costs and impact residents' decisions between renting and buying.</t>
    </r>
  </si>
  <si>
    <t>Average Price For A Single-Family Home In Toronto Passes $1 Million | HuffPost Canada: Prices for standalone homes soared by a stunning 19.2 per cent in the past year. By comparison, condo prices were flat, up 0.2 per cent, to an average of $386,874. These two markets appear to be diverging completely, with warnings of overbuilding in the condo market and warnings of a shortage of standalone homes. Even though sales and prices of single family homes are way up, total sales are actually below the 10-year average -- there simply aren't enough single family homes for everyone who wants one. A sharp steepening in price growth, like in Toronto’s standalone house prices, should raise concerns about a housing bubble. As this chart from BMO economist Doug Porter shows, bubbles tend to be marked by an unreasonable acceleration in price growth. Here, Toronto house prices can be seen rising very sharply before the housing bubble burst of the early 1990s: But in the case of Toronto’s standalone housing market, the recent price spike may just be the result of the increasingly severe shortage of new single-family homes. Land use policies favouring high density development, growing suburban commute times and other factors are prompting developers to build townhomes and condos rather than single-family homes, and the number of standalone houses being built around the GTA is on a long-term downward trend. Toronto’s real estate board notes that, even at these price levels, the average household can still afford a mortgage on an average house -- but, of course, they mean a mortgage on an average condo.</t>
  </si>
  <si>
    <t>5. **Impact of Public Housing Policies:** - Reduction or demolition of public housing limits affordable options, pushing more people into pricier private markets, intensifying demand on existing units, and increasing rental rates.</t>
  </si>
  <si>
    <r>
      <rPr>
        <rFont val="Calibri"/>
        <color theme="1"/>
        <sz val="11.0"/>
      </rPr>
      <t xml:space="preserve">Dubai's rising housing and rental prices result from various demand-driven, economic, and socio-economic factors: 1. **High Demand vs. Insufficient Supply:** - Dubai's population growth attracts expatriates and investors, increasing housing demand. - Despite this high demand, the pace of new residential developments often lags behind due to regulatory delays, exacerbating supply shortages. 2. **Economic Factors:** - Inflation raises living costs, including housing, while higher borrowing costs restrict buyer financing capabilities, tightening market supply. - Tax exemptions on property purchases encourage real estate investment in Dubai, driving up prices and rents. 3. **Impact of Economic Diversification:** - Dubai's strategic focus on diversifying its economy has led to increased investments in real estate, amplifying demand for residential and commercial spaces. 4. **Role of Real Estate Investment Trusts (REITs):** - REITs invest heavily in the housing market, including buying single-family homes. While this provides liquidity, it reduces inventory available to individual buyers, potentially driving prices up and influencing rent versus buy decisions. </t>
    </r>
    <r>
      <rPr>
        <rFont val="Calibri"/>
        <b/>
        <color theme="1"/>
        <sz val="11.0"/>
      </rPr>
      <t>5. **Impact of Public Housing Policies:** - Reduction or demolition of public housing limits affordable options, pushing more people into pricier private markets, intensifying demand on existing units, and increasing rental rates.</t>
    </r>
    <r>
      <rPr>
        <rFont val="Calibri"/>
        <color theme="1"/>
        <sz val="11.0"/>
      </rPr>
      <t xml:space="preserve"> 6. **Broader Economic Influences:** - While Dubai's policies aim to stimulate growth through real estate development, they can lead to overdevelopment in some areas and under-supply in others, contributing to price volatility. In summary, Dubai's housing and rent prices are shaped by high demand driven by population growth, constrained supply due to slow construction and regulatory hurdles, economic incentives like tax exemptions, the influence of REITs, public policy impacts on affordable housing, and broader economic strategies. These factors together elevate living costs and impact residents' decisions between renting and buying.</t>
    </r>
  </si>
  <si>
    <t>Moving to Dubai from the UK | What do I need to know? | MoveHub: Today less than 1% of Dubai’s GDP is from oil – at one time it was over half. The city has radically diversified its economy to encompass real estate, construction, trade, financial services and tourism. This transformation has seen the landscape and population change as much as the economic balance: Dubai skyscrapers continue to shoot up, piercing the Arabian skyline, while man-made islands create real estate and tourism opportunities; Emiratis are now a minority in their own city as foreign workers have been sucked in to sustain the boom. Opportunities for British people emigrating to Dubai are therefore plentiful and many have taken advantage of the low crime rates, enhanced spending power and low property prices to vastly improve their quality of life. In 2020, the UAE was the world’s only country to have three of its cities – Abu Dhabi, Dubai, and Sharjah – all among the top ten safest cities in the world. Job market
Dubai has a well-earned reputation of being a haven for people looking to boost their careers. Tax-free salaries and excellent job opportunities have lured thousands of expats yearly. Dubai’s economic boom of the previous decade seems to have dwindled somewhat in comparison.</t>
  </si>
  <si>
    <t>While this provides liquidity, it reduces inventory available to individual buyers, potentially driving prices up and influencing rent versus buy decisions.</t>
  </si>
  <si>
    <r>
      <rPr>
        <rFont val="Calibri"/>
        <color theme="1"/>
        <sz val="11.0"/>
      </rPr>
      <t xml:space="preserve">Dubai's rising housing and rental prices result from various demand-driven, economic, and socio-economic factors: 1. **High Demand vs. Insufficient Supply:** - Dubai's population growth attracts expatriates and investors, increasing housing demand. - Despite this high demand, the pace of new residential developments often lags behind due to regulatory delays, exacerbating supply shortages. 2. **Economic Factors:** - Inflation raises living costs, including housing, while higher borrowing costs restrict buyer financing capabilities, tightening market supply. - Tax exemptions on property purchases encourage real estate investment in Dubai, driving up prices and rents. 3. **Impact of Economic Diversification:** - Dubai's strategic focus on diversifying its economy has led to increased investments in real estate, amplifying demand for residential and commercial spaces. 4. **Role of Real Estate Investment Trusts (REITs):** - REITs invest heavily in the housing market, including buying single-family homes. </t>
    </r>
    <r>
      <rPr>
        <rFont val="Calibri"/>
        <b/>
        <color theme="1"/>
        <sz val="11.0"/>
      </rPr>
      <t>While this provides liquidity, it reduces inventory available to individual buyers, potentially driving prices up and influencing rent versus buy decisions.</t>
    </r>
    <r>
      <rPr>
        <rFont val="Calibri"/>
        <color theme="1"/>
        <sz val="11.0"/>
      </rPr>
      <t xml:space="preserve"> 5. **Impact of Public Housing Policies:** - Reduction or demolition of public housing limits affordable options, pushing more people into pricier private markets, intensifying demand on existing units, and increasing rental rates. 6. **Broader Economic Influences:** - While Dubai's policies aim to stimulate growth through real estate development, they can lead to overdevelopment in some areas and under-supply in others, contributing to price volatility. In summary, Dubai's housing and rent prices are shaped by high demand driven by population growth, constrained supply due to slow construction and regulatory hurdles, economic incentives like tax exemptions, the influence of REITs, public policy impacts on affordable housing, and broader economic strategies. These factors together elevate living costs and impact residents' decisions between renting and buying.</t>
    </r>
  </si>
  <si>
    <t>msmarco_v2.1_doc_06_1755878885#1_2635194324</t>
  </si>
  <si>
    <t>The 10 Best Countries To Live In For Expats (2021 Update) | Expatra: Even if you have spent 10-15 years working and living in Dubai, when the time comes to think of retirement, Dubai is not an option for most. Dubai isn’t a cheap place to live either. If you ask seasoned Dubai expats for tips, they’re most likely to advise you to control your expenses carefully and avoid trying to keep up with the Joneses, and to enrol your children into your preferred school well in advance. Expenses indeed may come as an unpleasant surprise at first. Rentals in Dubai although coming down in price, are still quite expensive. If you’re going to rent an apartment, don’t be surprised if you’re asked to pay your annual rent in full and upfront – few landlords would consider a monthly payment and even haggling for four cheques can be hard. The grocery shopping bill might shock you too, especially if you shop in supermarkets for imported goods (fancy paying £8 for a bag of lettuce?). However, it’s not all bad news. According to the Cost of Living Index 2019 data by Numbeo, Dubai has dropped (a little) from the 210th most expensive city in the world to the 217th. The city is, in fact, nowhere near as expensive as some world capitals.</t>
  </si>
  <si>
    <t>In summary, Dubai's housing and rent prices are shaped by high demand driven by population growth, constrained supply due to slow construction and regulatory hurdles, economic incentives like tax exemptions, the influence of REITs, public policy impacts on affordable housing, and broader economic strategies.</t>
  </si>
  <si>
    <r>
      <rPr>
        <rFont val="Calibri"/>
        <color theme="1"/>
        <sz val="11.0"/>
      </rPr>
      <t xml:space="preserve">Dubai's rising housing and rental prices result from various demand-driven, economic, and socio-economic factors: 1. **High Demand vs. Insufficient Supply:** - Dubai's population growth attracts expatriates and investors, increasing housing demand. - Despite this high demand, the pace of new residential developments often lags behind due to regulatory delays, exacerbating supply shortages. 2. **Economic Factors:** - Inflation raises living costs, including housing, while higher borrowing costs restrict buyer financing capabilities, tightening market supply. - Tax exemptions on property purchases encourage real estate investment in Dubai, driving up prices and rents. 3. **Impact of Economic Diversification:** - Dubai's strategic focus on diversifying its economy has led to increased investments in real estate, amplifying demand for residential and commercial spaces. 4. **Role of Real Estate Investment Trusts (REITs):** - REITs invest heavily in the housing market, including buying single-family homes. While this provides liquidity, it reduces inventory available to individual buyers, potentially driving prices up and influencing rent versus buy decisions. 5. **Impact of Public Housing Policies:** - Reduction or demolition of public housing limits affordable options, pushing more people into pricier private markets, intensifying demand on existing units, and increasing rental rates. 6. **Broader Economic Influences:** - While Dubai's policies aim to stimulate growth through real estate development, they can lead to overdevelopment in some areas and under-supply in others, contributing to price volatility. </t>
    </r>
    <r>
      <rPr>
        <rFont val="Calibri"/>
        <b/>
        <color theme="1"/>
        <sz val="11.0"/>
      </rPr>
      <t>In summary, Dubai's housing and rent prices are shaped by high demand driven by population growth, constrained supply due to slow construction and regulatory hurdles, economic incentives like tax exemptions, the influence of REITs, public policy impacts on affordable housing, and broader economic strategies.</t>
    </r>
    <r>
      <rPr>
        <rFont val="Calibri"/>
        <color theme="1"/>
        <sz val="11.0"/>
      </rPr>
      <t xml:space="preserve"> These factors together elevate living costs and impact residents' decisions between renting and buying.</t>
    </r>
  </si>
  <si>
    <t>msmarco_v2.1_doc_08_103901712#3_204456634</t>
  </si>
  <si>
    <t>Housing and rent prices have soared in places like Dubai due to a combination of factors. The premium property sector, characterized by luxury and exclusivity, plays a significant role in driving up prices, as it attracts affluent individuals and international investors seeking high-end real estate.</t>
  </si>
  <si>
    <r>
      <rPr>
        <rFont val="Calibri"/>
        <color theme="1"/>
        <sz val="11.0"/>
      </rPr>
      <t xml:space="preserve"> </t>
    </r>
    <r>
      <rPr>
        <rFont val="Calibri"/>
        <b/>
        <color theme="1"/>
        <sz val="11.0"/>
      </rPr>
      <t>Housing and rent prices have soared in places like Dubai due to a combination of factors. The premium property sector, characterized by luxury and exclusivity, plays a significant role in driving up prices, as it attracts affluent individuals and international investors seeking high-end real estate.</t>
    </r>
    <r>
      <rPr>
        <rFont val="Calibri"/>
        <color theme="1"/>
        <sz val="11.0"/>
      </rPr>
      <t xml:space="preserve"> Dubai's real estate market is known for its luxurious properties, innovative architecture, and strategic location, making it a global hub for real estate development. The city's tax-free environment and strong economic growth further contribute to the attractiveness of its property rental market, leading to increased demand and higher prices. Broader factors contributing to the high cost of living include limited housing supply due to zoning laws and land use regulations, increased demand driven by population growth and urbanization, and rising construction costs due to labor shortages and material price increases. Economic factors such as low interest rates and inflation also impact housing affordability, as they can drive up demand and push prices higher. Additionally, speculative investment in real estate can lead to inflated prices, reducing the availability of affordable housing for regular buyers. Policies like allowing Real Estate Investment Trusts (REITs) to buy single-family homes have affected the housing market by increasing competition for these properties, often driving up prices and making it more challenging for individual buyers to afford homes. The demolition of public housing can exacerbate housing shortages, particularly for low-income individuals, by reducing the availability of affordable housing options. These policies can influence people's renting or buying choices by limiting affordable options and increasing reliance on the rental market, further contributing to high housing costs.</t>
    </r>
  </si>
  <si>
    <t>best-disaster</t>
  </si>
  <si>
    <t>msmarco_v2.1_doc_19_1309202659#13_2010876884</t>
  </si>
  <si>
    <t>What Causes Housing Prices to Rise in the United States? | Home Guides | SF Gate: When interest rates rise, houses become less affordable unless their prices come down. Area Desirability
While housing prices tend to rise and fall on a national level, you may live in a micro-climate that defies the norm. Even when housing prices fall across the nation, prices in your neighborhood may rise. This occurs due to desirability. If you live in an excellent school district or trendy area where people want to be, the price of houses in your area will likely go up. If a new manufacturing plant or large company brings jobs to your area, people may flock to the region, even if the population was small before. If new housing isn't built fast enough to accommodate the influx of people, housing pries in the area will rise. Even if the supply of housing does keep pace with the demand, your home's value may increase simply because people want to be where you are. Political Forces
The national and local political climate also impacts housing prices. One big way is through tariffs.</t>
  </si>
  <si>
    <t>The city's tax-free environment and strong economic growth further contribute to the attractiveness of its property rental market, leading to increased demand and higher prices.</t>
  </si>
  <si>
    <r>
      <rPr>
        <rFont val="Calibri"/>
        <color theme="1"/>
        <sz val="11.0"/>
      </rPr>
      <t xml:space="preserve">Housing and rent prices have soared in places like Dubai due to a combination of factors. The premium property sector, characterized by luxury and exclusivity, plays a significant role in driving up prices, as it attracts affluent individuals and international investors seeking high-end real estate. Dubai's real estate market is known for its luxurious properties, innovative architecture, and strategic location, making it a global hub for real estate development. </t>
    </r>
    <r>
      <rPr>
        <rFont val="Calibri"/>
        <b/>
        <color theme="1"/>
        <sz val="11.0"/>
      </rPr>
      <t>The city's tax-free environment and strong economic growth further contribute to the attractiveness of its property rental market, leading to increased demand and higher prices.</t>
    </r>
    <r>
      <rPr>
        <rFont val="Calibri"/>
        <color theme="1"/>
        <sz val="11.0"/>
      </rPr>
      <t xml:space="preserve"> Broader factors contributing to the high cost of living include limited housing supply due to zoning laws and land use regulations, increased demand driven by population growth and urbanization, and rising construction costs due to labor shortages and material price increases. Economic factors such as low interest rates and inflation also impact housing affordability, as they can drive up demand and push prices higher. Additionally, speculative investment in real estate can lead to inflated prices, reducing the availability of affordable housing for regular buyers. Policies like allowing Real Estate Investment Trusts (REITs) to buy single-family homes have affected the housing market by increasing competition for these properties, often driving up prices and making it more challenging for individual buyers to afford homes. The demolition of public housing can exacerbate housing shortages, particularly for low-income individuals, by reducing the availability of affordable housing options. These policies can influence people's renting or buying choices by limiting affordable options and increasing reliance on the rental market, further contributing to high housing costs.</t>
    </r>
  </si>
  <si>
    <t>The Effect of Inflation on Housing Prices | Pocketsense: The Effect of Inflation on Housing Prices | Pocketsense
The Effect of Inflation on Housing Prices
•••
Comstock/Stockbyte/Getty Images
By: Amber Keefer
Updated December 12, 2019
Share It
Share
Tweet
Post
Email
Print
Related
What Are First-Time Homebuyer Programs? Learn More →
Inflation affects housing prices, particularly over the long term. Although rising home prices can make it look like the real estate market is improving, prices, generally, rise due to the impact of inflation. Homes that appear to appreciate in value with time actually remain pretty much the same when you consider the effect of inflation, explains Phil Pustejovsky, author of “How to Be A Real Estate Investor,” in a guest post for RealEstate.com. Rising Interest Rates
When inflation is high, the cost of buying a home increases as lenders raise interest rates to curb inflation, points out Greg McBride, senior financial analyst for Bankrate.com. As the dollar loses some of its purchasing power with a rise in inflation, any savings you have put aside for a down payment loses value as well. If you are thinking about buying a house when the inflation rate is high, chances are you will be facing rising home prices and higher interest rates, which increase the cost of borrowing. Effect of Supply and Demand
When the Federal Reserve lowers the federal funds rate, that in turn lowers interest rates, making it cheaper for consumers to borrow. Low interest rates make buying a home more affordable, attracting buyers.</t>
  </si>
  <si>
    <t>2. **Economic Factors:** - Inflation raises living costs, including housing, while higher borrowing costs restrict buyer financing capabilities, tightening market supply.</t>
  </si>
  <si>
    <r>
      <rPr>
        <rFont val="Calibri"/>
        <color theme="1"/>
        <sz val="11.0"/>
      </rPr>
      <t xml:space="preserve">Dubai's rising housing and rental prices result from various demand-driven, economic, and socio-economic factors: 1. **High Demand vs. Insufficient Supply:** - Dubai's population growth attracts expatriates and investors, increasing housing demand. - Despite this high demand, the pace of new residential developments often lags behind due to regulatory delays, exacerbating supply shortages. </t>
    </r>
    <r>
      <rPr>
        <rFont val="Calibri"/>
        <b/>
        <color theme="1"/>
        <sz val="11.0"/>
      </rPr>
      <t>2. **Economic Factors:** - Inflation raises living costs, including housing, while higher borrowing costs restrict buyer financing capabilities, tightening market supply.</t>
    </r>
    <r>
      <rPr>
        <rFont val="Calibri"/>
        <color theme="1"/>
        <sz val="11.0"/>
      </rPr>
      <t xml:space="preserve"> - Tax exemptions on property purchases encourage real estate investment in Dubai, driving up prices and rents. 3. **Impact of Economic Diversification:** - Dubai's strategic focus on diversifying its economy has led to increased investments in real estate, amplifying demand for residential and commercial spaces. 4. **Role of Real Estate Investment Trusts (REITs):** - REITs invest heavily in the housing market, including buying single-family homes. While this provides liquidity, it reduces inventory available to individual buyers, potentially driving prices up and influencing rent versus buy decisions. 5. **Impact of Public Housing Policies:** - Reduction or demolition of public housing limits affordable options, pushing more people into pricier private markets, intensifying demand on existing units, and increasing rental rates. 6. **Broader Economic Influences:** - While Dubai's policies aim to stimulate growth through real estate development, they can lead to overdevelopment in some areas and under-supply in others, contributing to price volatility. In summary, Dubai's housing and rent prices are shaped by high demand driven by population growth, constrained supply due to slow construction and regulatory hurdles, economic incentives like tax exemptions, the influence of REITs, public policy impacts on affordable housing, and broader economic strategies. These factors together elevate living costs and impact residents' decisions between renting and buying.</t>
    </r>
  </si>
  <si>
    <t>msmarco_v2.1_doc_21_1380300100#12_2984995901</t>
  </si>
  <si>
    <t>: Rents are rising faster than wages, and efforts to provide affordable housing are falling short. The Story Behind the Rise in Average Rents
So, the average rent is on the rise. If you own an investment property and collect rent from your tenants you might be pleased by this trend of increasing rents, but if you’re a renter yourself you might be feeling the squeeze. According to Harvard’s Joint Center for Housing Studies (JCHS), the share of American households that rent is at a 20-year high. Sure, some of these people have high incomes and simply prefer to rent or downsized out of single-family homes, but most renters are low- or middle-income. Demographic groups such as young families used to trend toward homeownership but are now renting their housing for longer, either because they can’t afford to make the leap to homeownership or because they like the flexibility of renting in an uncertain job market. This means that demand for rental housing is high. If you think back to the economics class you took in high school or college you’ll remember that when demand outpaces supply, prices tend to rise. That’s what’s happening in the US these days. How are real estate developers responding to the rising demand?</t>
  </si>
  <si>
    <t>The global surge in housing demand, driven by factors like urbanization and limited supply, has contributed to these rising prices.</t>
  </si>
  <si>
    <r>
      <rPr>
        <rFont val="Calibri"/>
        <color theme="1"/>
        <sz val="11.0"/>
      </rPr>
      <t xml:space="preserve">The soaring housing and rent prices in cities like Dubai have become a pressing concern, affecting the overall cost of living. </t>
    </r>
    <r>
      <rPr>
        <rFont val="Calibri"/>
        <b/>
        <color theme="1"/>
        <sz val="11.0"/>
      </rPr>
      <t>The global surge in housing demand, driven by factors like urbanization and limited supply, has contributed to these rising prices.</t>
    </r>
    <r>
      <rPr>
        <rFont val="Calibri"/>
        <color theme="1"/>
        <sz val="11.0"/>
      </rPr>
      <t xml:space="preserve"> This demand is further fueled by geopolitical instability, which increases demand and land prices due to rapid population growth and changing commodity prices. The luxury housing market in cities like Dubai also plays a significant role in driving up housing and rent prices. High land prices, REIT investments, and luxury property speculation contribute to these high costs, limiting affordability. Furthermore, speculative investment, facilitated by policies like REITs buying single-family homes and public housing demolition, has driven up demand and limited supply, contributing to soaring housing and rent prices. Allowing REITs to purchase single-family homes may reduce the affordable housing supply, contributing to rising rent and housing prices due to increased demand and limited new construction. Additionally, reductions in public housing have increased housing prices, reduced affordability, and led to a shortage of housing supply, making it more difficult for people to choose renting over buying. Urban densification pressures in cities like Dubai contribute to soaring housing and rent prices due to factors such as high population growth, government restrictions on land use, and increased demand for housing. Foreign investment, particularly from wealthy individuals, also contributes to soaring housing and rent prices by creating competition for local residents and driving up property values. The persistent high cost of living in cities like Dubai is primarily driven by high land prices, insufficient wages, and limited access to affordable housing. Policies like allowing REITs to purchase single-family homes and demolishing public housing, combined with rent control and zoning regulations, contribute to market distortions affecting housing prices and rent affordability. These distortions exacerbate the issue of soaring housing and rent prices, making it challenging for individuals to make informed decisions about renting or buying.</t>
    </r>
  </si>
  <si>
    <t>satellite-gear</t>
  </si>
  <si>
    <t>msmarco_v2.1_doc_26_462207753#0_865857508</t>
  </si>
  <si>
    <t>Shrinking Affordable Housing Stock:**  
A critical factor is the sharp decline in affordable housing.</t>
  </si>
  <si>
    <r>
      <rPr>
        <rFont val="Calibri"/>
        <color theme="1"/>
        <sz val="11.0"/>
      </rPr>
      <t xml:space="preserve">Here are the key summarized nuggets from the provided extracts (approx. 400 words):
**1. Demand-Supply Imbalance &amp; Rental Pressure:**  
Housing and rent prices are soaring largely because rental demand outpaces supply. Young families and millennials are renting longer due to unaffordability and job market uncertainty, fueling strong competition for rental units. This increased demand—exacerbated by people moving to urban areas where renting is more common—drives rents up faster than wage growth. **2. </t>
    </r>
    <r>
      <rPr>
        <rFont val="Calibri"/>
        <b/>
        <color theme="1"/>
        <sz val="11.0"/>
      </rPr>
      <t>Shrinking Affordable Housing Stock:**  
A critical factor is the sharp decline in affordable housing.</t>
    </r>
    <r>
      <rPr>
        <rFont val="Calibri"/>
        <color theme="1"/>
        <sz val="11.0"/>
      </rPr>
      <t xml:space="preserve"> Since 1990, over 2.5 million low-rent apartments (those under $800/month) have vanished, either demolished, upgraded to luxury condos, or repurposed for other uses. This virtually erases low-cost options, causing the fastest price increases at the bottom end of the market. As affordable rentals disappear, the few that remain see rising prices due to intense demand. **3. Investor and Developer Behavior:**  
High prices make real estate attractive to private equity firms, REITs, and investors who buy up properties, often evicting existing residents and sometimes converting buildings for more profitable uses (like hotels or upscale units). These practices, along with conversions away from residential use, further tighten supply and lift rents. **4. Displacement and Community Impact:**  
The loss of affordable housing and subsequent evictions disrupt social fabric: low-income residents lose access to local amenities like affordable restaurants, childcare, and community centers. Displacement fuels suburban sprawl, increases commuting times, and strains families. **5. Policy and Regulation Effects:**  
Land use and zoning laws shape what types of housing can be built and where. Restrictions on multi-family housing, bans on accessory units, and strict rules hamper the supply response to rising demand. Instead of adapting quickly to market needs, these constraints keep supply stagnant or growing too slowly. **6. Broader Economic and Monetary Factors:**  
Low interest rates and easy credit make borrowing cheaper, further inflating home prices. Meanwhile, the post-crash fear among potential buyers and increased migration to cheaper outer cities also add stress to both the resale and rental markets. **7. Ownership Becomes Less Attainable:**  
Soaring home prices, especially for single-family homes, widen the gap between renting and owning, pushing homeownership out of reach for more people. By 2016, nearly half of renters were “cost-burdened,” spending 30% or more of their income on rent, while housing prices increased much faster than incomes. **8.</t>
    </r>
  </si>
  <si>
    <t>auggen</t>
  </si>
  <si>
    <t>entrance-population</t>
  </si>
  <si>
    <t>msmarco_v2.1_doc_28_567607249#6_1220591754</t>
  </si>
  <si>
    <t>Instead of adapting quickly to market needs, these constraints keep supply stagnant or growing too slowly.</t>
  </si>
  <si>
    <r>
      <rPr>
        <rFont val="Calibri"/>
        <color theme="1"/>
        <sz val="11.0"/>
      </rPr>
      <t xml:space="preserve">Here are the key summarized nuggets from the provided extracts (approx. 400 words):
**1. Demand-Supply Imbalance &amp; Rental Pressure:**  
Housing and rent prices are soaring largely because rental demand outpaces supply. Young families and millennials are renting longer due to unaffordability and job market uncertainty, fueling strong competition for rental units. This increased demand—exacerbated by people moving to urban areas where renting is more common—drives rents up faster than wage growth. **2. Shrinking Affordable Housing Stock:**  
A critical factor is the sharp decline in affordable housing. Since 1990, over 2.5 million low-rent apartments (those under $800/month) have vanished, either demolished, upgraded to luxury condos, or repurposed for other uses. This virtually erases low-cost options, causing the fastest price increases at the bottom end of the market. As affordable rentals disappear, the few that remain see rising prices due to intense demand. **3. Investor and Developer Behavior:**  
High prices make real estate attractive to private equity firms, REITs, and investors who buy up properties, often evicting existing residents and sometimes converting buildings for more profitable uses (like hotels or upscale units). These practices, along with conversions away from residential use, further tighten supply and lift rents. **4. Displacement and Community Impact:**  
The loss of affordable housing and subsequent evictions disrupt social fabric: low-income residents lose access to local amenities like affordable restaurants, childcare, and community centers. Displacement fuels suburban sprawl, increases commuting times, and strains families. **5. Policy and Regulation Effects:**  
Land use and zoning laws shape what types of housing can be built and where. Restrictions on multi-family housing, bans on accessory units, and strict rules hamper the supply response to rising demand. </t>
    </r>
    <r>
      <rPr>
        <rFont val="Calibri"/>
        <b/>
        <color theme="1"/>
        <sz val="11.0"/>
      </rPr>
      <t>Instead of adapting quickly to market needs, these constraints keep supply stagnant or growing too slowly.</t>
    </r>
    <r>
      <rPr>
        <rFont val="Calibri"/>
        <color theme="1"/>
        <sz val="11.0"/>
      </rPr>
      <t xml:space="preserve"> **6. Broader Economic and Monetary Factors:**  
Low interest rates and easy credit make borrowing cheaper, further inflating home prices. Meanwhile, the post-crash fear among potential buyers and increased migration to cheaper outer cities also add stress to both the resale and rental markets. **7. Ownership Becomes Less Attainable:**  
Soaring home prices, especially for single-family homes, widen the gap between renting and owning, pushing homeownership out of reach for more people. By 2016, nearly half of renters were “cost-burdened,” spending 30% or more of their income on rent, while housing prices increased much faster than incomes. **8.</t>
    </r>
  </si>
  <si>
    <t>Rents are rising faster than wages, and efforts to provide affordable housing are falling short.</t>
  </si>
  <si>
    <r>
      <rPr>
        <rFont val="Calibri"/>
        <color theme="1"/>
        <sz val="11.0"/>
      </rPr>
      <t xml:space="preserve"> </t>
    </r>
    <r>
      <rPr>
        <rFont val="Calibri"/>
        <b/>
        <color theme="1"/>
        <sz val="11.0"/>
      </rPr>
      <t>Rents are rising faster than wages, and efforts to provide affordable housing are falling short.</t>
    </r>
    <r>
      <rPr>
        <rFont val="Calibri"/>
        <color theme="1"/>
        <sz val="11.0"/>
      </rPr>
      <t xml:space="preserve"> Demographic groups such as young families are renting longer due to affordability issues or the desire for flexibility in an uncertain job market. This high demand for rental housing results in rising prices as demand outpaces supply. Real estate developers are responding, but lower-income workers and younger workers are the hardest hit. The Northeast U.S. mirrors these trends, showing a complex web of contributing factors. The root of high housing costs cannot be attributed to a single cause. The Harvard study revealed the fastest rise in home prices is at the low end due to disappearing low-cost housing. Since 1990, over 2.5 million affordable apartments have been demolished or converted to higher-end properties. More people are moving to urban areas, exacerbating rental demand. Wealthier individuals gravitate towards trendy neighborhoods, further driving up costs. The 2021 outlook suggests stronger demand for single-family homes due to new construction and demographic shifts. Millennials are renting longer, housing inventory remains tight, and Baby Boomers are downsizing. Monetary policies like low interest rates and low inflation contribute to higher housing prices. Housing issues transcend mere affordability, encompassing broader economic and social ramifications. As building prices rise, converting apartments into non-residential areas becomes more profitable. Expensive housing attracts private equity firms to buy and evict residents, leading to displacement and sprawl. Rising rents erode support networks and social amenities critical to low-income communities. In a free market, rising rents spur developers to build more housing, eventually lowering rents, but current conditions complicate this. Renting and owning costs now nearly align, with median home prices reaching record highs. The gap between owning and renting widens, with surging prices putting homes out of reach. In 2016, nearly half of renters were cost-burdened, spending over 30% of their income on rent. Rent-stabilization efforts try to curb increases, but demand spikes keep prices rising. Housing costs often boil down to rising demand with stagnant supply. Metro areas vary by employment centers and local industries, affecting housing dynamics. City planners dictate housing types and development through zoning and land-use laws. They decide on single-family or multi-family housing and whether auxiliary units are allowed, affecting housing availability and affordability.</t>
    </r>
  </si>
  <si>
    <t>criteria-african</t>
  </si>
  <si>
    <t>Policies such as public housing demolition and allowing private equity and REITs to buy single-family homes have reduced affordable housing and intensified competition for limited rentals.</t>
  </si>
  <si>
    <r>
      <rPr>
        <rFont val="Calibri"/>
        <color theme="1"/>
        <sz val="11.0"/>
      </rPr>
      <t xml:space="preserve">Rising housing and rent prices are driven by high demand and limited supply, especially as demographic shifts and urbanization increase the number of renters. Housing is more expensive because low-cost units are disappearing due to demolition, upgrades, and conversions, while luxury developments proliferate. </t>
    </r>
    <r>
      <rPr>
        <rFont val="Calibri"/>
        <b/>
        <color theme="1"/>
        <sz val="11.0"/>
      </rPr>
      <t>Policies such as public housing demolition and allowing private equity and REITs to buy single-family homes have reduced affordable housing and intensified competition for limited rentals.</t>
    </r>
    <r>
      <rPr>
        <rFont val="Calibri"/>
        <color theme="1"/>
        <sz val="11.0"/>
      </rPr>
      <t xml:space="preserve"> Zoning laws and city planning restrict where and what kinds of new housing can be built, exacerbating the supply shortage. The effect is largest on low- and middle-income people, who face longer renting periods, higher rent burdens, and increased displacement, resulting in broader cost-of-living increases and weakened community support systems.</t>
    </r>
  </si>
  <si>
    <t>bite-stir</t>
  </si>
  <si>
    <t>: Demographic groups such as young families used to trend toward homeownership but are now renting their housing for longer, either because they can’t afford to make the leap to homeownership or because they like the flexibility of renting in an uncertain job market. This means that demand for rental housing is high. If you think back to the economics class you took in high school or college you’ll remember that when demand outpaces supply, prices tend to rise. That’s what’s happening in the US these days. How are real estate developers responding to the rising demand? Most new rental housing in the US comes from the conversion of owner-occupied single-family homes into rental properties. Real estate giants bought up foreclosures and other inexpensive properties in the wake of the financial crisis and are reaping the rewards in the rental market. Multifamily construction is also on the rise, though much of this caters to the luxury market in big cities. Bottom Line
A study by Enterprise Community Partners and the Harvard JCHS estimates that by 2025 the number of households spending 50% or more of their income on rent (also known as the severely cost-burdened) will rise at least 11%, from 11.8 million to 13.1 million. No one can say for certain how long the upward trend in rental costs will last, so in the meantime it’s a landlord’s market.</t>
  </si>
  <si>
    <r>
      <rPr>
        <rFont val="Calibri"/>
        <color theme="1"/>
        <sz val="11.0"/>
      </rPr>
      <t xml:space="preserve"> </t>
    </r>
    <r>
      <rPr>
        <rFont val="Calibri"/>
        <b/>
        <color theme="1"/>
        <sz val="11.0"/>
      </rPr>
      <t>Rents are rising faster than wages, and efforts to provide affordable housing are falling short.</t>
    </r>
    <r>
      <rPr>
        <rFont val="Calibri"/>
        <color theme="1"/>
        <sz val="11.0"/>
      </rPr>
      <t xml:space="preserve"> Demographic groups such as young families are renting longer, either because they cannot afford homeownership or prefer renting’s flexibility in an uncertain job market. This sustained demand for rental housing remains high. When demand outpaces supply, prices tend to rise. Real estate developers are responding to the rising demand, but lower-income and younger workers are hit the hardest. These trends are observed in metro areas of the northeast U.S. as well. Multiple factors, rather than any single reason, drive the relentless increases in home prices and rents in many areas. A Harvard study found home prices are rising fastest at the lower end of the market. Low-cost housing is disappearing from the market. Since 1990, more than 2.5 million apartments renting for under $800 per month have been demolished, upgraded into luxury condos, or converted into hotels or offices. Urban migration contributes to higher demand for rental housing, as renting is more common in cities. Wealthier renters tend to choose trendy neighborhoods with amenities, driving up prices in these areas. The outlook for single-family homes is strong due to new construction, migration to cheaper cities, and demographic changes like millennials forming families and baby boomers selling homes. There is pressure on the rental market: millennials rent longer, housing inventory is tight, the housing crash discouraged some from buying, and baby boomers are downsizing. Monetary policy, especially low interest rates with low inflation, also encourages higher housing prices. Industry observers have broadened discussions of housing to include more than just affordable housing issues. As building prices rise, converting apartments to non-residential uses becomes more profitable. High housing costs attract private equity and investors to buy buildings, often resulting in resident evictions. Displacement from rising rents leads to increased sprawl, longer commutes, and less family time for workers. Rising rents also eliminate affordable services and support networks important for low-income residents. In an unrestricted market, rising rents should prompt developers to build more housing, which would eventually lower rents until developers move elsewhere. Some homeowners may respond to high rents by creating boarding houses or building accessory units. Currently, the cost of home ownership is often almost the same as renting, but median home prices have reached record highs.</t>
    </r>
  </si>
  <si>
    <t>closer-submit</t>
  </si>
  <si>
    <t>Demand has surged due to demographic shifts, including millennials delaying homeownership and urbanization trends, which concentrate demand in high-opportunity areas.</t>
  </si>
  <si>
    <r>
      <rPr>
        <rFont val="Calibri"/>
        <color theme="1"/>
        <sz val="11.0"/>
      </rPr>
      <t xml:space="preserve">Housing and rent prices have soared due to a combination of supply constraints, demand pressures, and policy interventions. Limited housing supply stems from restrictive zoning laws, such as single-family zoning, which curtail multifamily development and reduce density in urban areas. This artificial scarcity is exacerbated by the conversion of affordable housing into luxury condos or commercial properties, as seen in the U.S., where over 2.5 million low-cost apartments renting for under $800/month were lost since 1990. </t>
    </r>
    <r>
      <rPr>
        <rFont val="Calibri"/>
        <b/>
        <color theme="1"/>
        <sz val="11.0"/>
      </rPr>
      <t>Demand has surged due to demographic shifts, including millennials delaying homeownership and urbanization trends, which concentrate demand in high-opportunity areas.</t>
    </r>
    <r>
      <rPr>
        <rFont val="Calibri"/>
        <color theme="1"/>
        <sz val="11.0"/>
      </rPr>
      <t xml:space="preserve"> Additionally, low interest rates and inflationary monetary policies have inflated asset prices, including real estate, disproportionately benefiting existing homeowners while pricing out first-time buyers.  Policies like allowing Real Estate Investment Trusts (REITs) to purchase single-family homes have further strained the market. REITs and private equity firms often convert properties into rental portfolios, reducing owner-occupied housing and driving up rents. In Toronto, rent control policies inadvertently incentivized developers to convert planned rental units to condos, shrinking the rental stock. Similarly, public housing demolition for "urban renewal" projects, such as replacing low-cost units with luxury developments, has eliminated critical affordable housing. These actions disproportionately displace low-income residents, forcing them into cost-burdened situations or peripheral suburbs with longer commutes . Broader factors include income inequality, where stagnant wages fail to keep pace with rising costs, and regulatory barriers like onerous construction permits and land-use restrictions that stifle new housing. Inclusionary zoning and rent control, while intended to aid affordability, often backfire by discouraging development or concentrating housing costs. For example, strict rent control in cities like San Francisco has led to reduced maintenance and tenant displacement, worsening inequality. Meanwhile, global trends such as speculative investment in real estate, particularly in high-growth markets like Dubai, amplify price volatility by attracting foreign capital seeking stable returns. In summary, soaring housing costs result from a toxic mix of supply-side restrictions, demand-side pressures, and poorly designed policies that prioritize short-term gains over long-term affordability. Addressing this crisis requires deregulating housing production, preserving existing affordable units, and incentivizing equitable development.</t>
    </r>
  </si>
  <si>
    <t>flag-square</t>
  </si>
  <si>
    <t>msmarco_v2.1_doc_28_567607249#7_1220593231</t>
  </si>
  <si>
    <t>Additionally, **private equity and REITs** (Real Estate Investment Trusts) have capitalized on market opportunities by purchasing single-family homes and converting them into rental properties, further tightening supply and driving up rents.</t>
  </si>
  <si>
    <r>
      <rPr>
        <rFont val="Calibri"/>
        <color theme="1"/>
        <sz val="11.0"/>
      </rPr>
      <t xml:space="preserve">Housing and rent prices have soared due to a combination of restricted supply, investor-driven market dynamics, and policy choices. Key factors include **zoning laws** that limit multifamily housing construction, particularly in urban areas, which reduces supply and inflates costs. Single-family zoning, prevalent in many cities, exacerbates this by preventing denser, more affordable housing options, disproportionately affecting low-income workers and blue-collar populations. </t>
    </r>
    <r>
      <rPr>
        <rFont val="Calibri"/>
        <b/>
        <color theme="1"/>
        <sz val="11.0"/>
      </rPr>
      <t>Additionally, **private equity and REITs** (Real Estate Investment Trusts) have capitalized on market opportunities by purchasing single-family homes and converting them into rental properties, further tightening supply and driving up rents.</t>
    </r>
    <r>
      <rPr>
        <rFont val="Calibri"/>
        <color theme="1"/>
        <sz val="11.0"/>
      </rPr>
      <t xml:space="preserve"> This trend is compounded by the **demolition of public and low-cost housing**, often replaced by luxury developments or commercial spaces, which removes affordable units and accelerates displacement. Monetary policies, such as low interest rates and inflationary measures, have also inflated asset prices, including real estate, benefiting existing homeowners while pricing out first-time buyers and renters. In cities like San Francisco and Los Angeles, rent increases have outpaced wage growth, with prices rising 65–70% between 2010 and 2019, forcing many to live with family or relocate to suburbs. Policies such as **rent control adjustments** (e.g., Toronto's 2018 changes) have had mixed outcomes: while they protect investors by allowing higher rents on new units, they fail to curb overall price growth and incentivize conversions of rental units to condos. Similarly, **public housing demolition** for "urban renewal" projects has reduced affordable options, worsening the crisis. The broader cost-of-living surge is driven by **stagnant supply** in high-demand areas, where population growth and household formation outpace housing development. This imbalance is worsened by regulatory barriers to adaptive housing solutions, such as accessory dwelling units or boarding houses, which were more common before stringent zoning laws. In summary, the housing crisis stems from a confluence of supply constraints, investor speculation, and policy decisions that prioritize market-rate development over affordability. These factors collectively reduce access to housing, increase displacement, and deepen economic inequality.</t>
    </r>
  </si>
  <si>
    <t>flight-enhance</t>
  </si>
  <si>
    <t>After the 2008 financial crisis, institutional investors bought up foreclosed and inexpensive properties, converting them into rentals and profiting from rising rents, which has contributed to a landlord’s market and increased the number of severely cost-burdened households.</t>
  </si>
  <si>
    <r>
      <rPr>
        <rFont val="Calibri"/>
        <color theme="1"/>
        <sz val="11.0"/>
      </rPr>
      <t xml:space="preserve">Housing and rent prices have soared in global cities like Dubai and major U.S. metros due to a combination of surging demand, stagnant or restricted supply, and broader economic forces such as asset price inflation and monetary policy that favor real estate investment over other asset classes. Rapid population growth, urbanization, and the influx of highly paid workers into cities intensify competition for limited housing, driving up both rents and home prices, especially in desirable neighborhoods with amenities and employment opportunities. Zoning laws and land-use regulations, particularly single-family zoning, restrict the construction of higher-density or affordable housing, exacerbating supply shortages and excluding lower-income residents from thriving urban areas. Monetary policy, including low interest rates and increased money supply, has fueled asset price inflation, making real estate more attractive to investors and pushing prices further out of reach for first-time buyers and renters. Economic inequality compounds the problem, as wealthier individuals and investors can outbid local residents, concentrating ownership and reinforcing high prices. Allowing Real Estate Investment Trusts (REITs) and private equity firms to purchase single-family homes and apartment buildings has further tightened the market, as these entities often convert affordable units into luxury rentals or condos, evicting existing tenants and reducing the stock of low-cost housing. </t>
    </r>
    <r>
      <rPr>
        <rFont val="Calibri"/>
        <b/>
        <color theme="1"/>
        <sz val="11.0"/>
      </rPr>
      <t>After the 2008 financial crisis, institutional investors bought up foreclosed and inexpensive properties, converting them into rentals and profiting from rising rents, which has contributed to a landlord’s market and increased the number of severely cost-burdened households.</t>
    </r>
    <r>
      <rPr>
        <rFont val="Calibri"/>
        <color theme="1"/>
        <sz val="11.0"/>
      </rPr>
      <t xml:space="preserve"> The demolition or conversion of public and low-cost housing—often replaced by luxury developments or commercial projects—has led to a dramatic decline in affordable units, with millions lost since the 1990s, disproportionately impacting low-income renters and fueling displacement to suburbs or longer commutes . These trends have forced many, especially young families and lower-income workers, to rent for longer periods, double up with relatives, or move farther from employment centers, intensifying the overall cost of living and reducing access to economic opportunity.</t>
    </r>
  </si>
  <si>
    <t>review-basic</t>
  </si>
  <si>
    <r>
      <rPr>
        <rFont val="Calibri"/>
        <color theme="1"/>
        <sz val="11.0"/>
      </rPr>
      <t xml:space="preserve">Housing and rent prices have soared due to a combination of supply constraints, demand pressures, and policy interventions. Limited housing supply stems from restrictive zoning laws, such as single-family zoning, which curtail multifamily development and reduce density in urban areas. This artificial scarcity is exacerbated by the conversion of affordable housing into luxury condos or commercial properties, as seen in the U.S., where over 2.5 million low-cost apartments renting for under $800/month were lost since 1990. </t>
    </r>
    <r>
      <rPr>
        <rFont val="Calibri"/>
        <b/>
        <color theme="1"/>
        <sz val="11.0"/>
      </rPr>
      <t>Demand has surged due to demographic shifts, including millennials delaying homeownership and urbanization trends, which concentrate demand in high-opportunity areas.</t>
    </r>
    <r>
      <rPr>
        <rFont val="Calibri"/>
        <color theme="1"/>
        <sz val="11.0"/>
      </rPr>
      <t xml:space="preserve"> Additionally, low interest rates and inflationary monetary policies have inflated asset prices, including real estate, disproportionately benefiting existing homeowners while pricing out first-time buyers.  Policies like allowing Real Estate Investment Trusts (REITs) to purchase single-family homes have further strained the market. REITs and private equity firms often convert properties into rental portfolios, reducing owner-occupied housing and driving up rents. In Toronto, rent control policies inadvertently incentivized developers to convert planned rental units to condos, shrinking the rental stock. Similarly, public housing demolition for "urban renewal" projects, such as replacing low-cost units with luxury developments, has eliminated critical affordable housing. These actions disproportionately displace low-income residents, forcing them into cost-burdened situations or peripheral suburbs with longer commutes . Broader factors include income inequality, where stagnant wages fail to keep pace with rising costs, and regulatory barriers like onerous construction permits and land-use restrictions that stifle new housing. Inclusionary zoning and rent control, while intended to aid affordability, often backfire by discouraging development or concentrating housing costs. For example, strict rent control in cities like San Francisco has led to reduced maintenance and tenant displacement, worsening inequality. Meanwhile, global trends such as speculative investment in real estate, particularly in high-growth markets like Dubai, amplify price volatility by attracting foreign capital seeking stable returns. In summary, soaring housing costs result from a toxic mix of supply-side restrictions, demand-side pressures, and poorly designed policies that prioritize short-term gains over long-term affordability. Addressing this crisis requires deregulating housing production, preserving existing affordable units, and incentivizing equitable development.</t>
    </r>
  </si>
  <si>
    <t>gently-disagree</t>
  </si>
  <si>
    <t>Demand-Supply Imbalance &amp; Rental Pressure:**  
Housing and rent prices are soaring largely because rental demand outpaces supply.</t>
  </si>
  <si>
    <r>
      <rPr>
        <rFont val="Calibri"/>
        <color theme="1"/>
        <sz val="11.0"/>
      </rPr>
      <t xml:space="preserve">Here are the key summarized nuggets from the provided extracts (approx. 400 words):
**1. </t>
    </r>
    <r>
      <rPr>
        <rFont val="Calibri"/>
        <b/>
        <color theme="1"/>
        <sz val="11.0"/>
      </rPr>
      <t>Demand-Supply Imbalance &amp; Rental Pressure:**  
Housing and rent prices are soaring largely because rental demand outpaces supply.</t>
    </r>
    <r>
      <rPr>
        <rFont val="Calibri"/>
        <color theme="1"/>
        <sz val="11.0"/>
      </rPr>
      <t xml:space="preserve"> Young families and millennials are renting longer due to unaffordability and job market uncertainty, fueling strong competition for rental units. This increased demand—exacerbated by people moving to urban areas where renting is more common—drives rents up faster than wage growth. **2. Shrinking Affordable Housing Stock:**  
A critical factor is the sharp decline in affordable housing. Since 1990, over 2.5 million low-rent apartments (those under $800/month) have vanished, either demolished, upgraded to luxury condos, or repurposed for other uses. This virtually erases low-cost options, causing the fastest price increases at the bottom end of the market. As affordable rentals disappear, the few that remain see rising prices due to intense demand. **3. Investor and Developer Behavior:**  
High prices make real estate attractive to private equity firms, REITs, and investors who buy up properties, often evicting existing residents and sometimes converting buildings for more profitable uses (like hotels or upscale units). These practices, along with conversions away from residential use, further tighten supply and lift rents. **4. Displacement and Community Impact:**  
The loss of affordable housing and subsequent evictions disrupt social fabric: low-income residents lose access to local amenities like affordable restaurants, childcare, and community centers. Displacement fuels suburban sprawl, increases commuting times, and strains families. **5. Policy and Regulation Effects:**  
Land use and zoning laws shape what types of housing can be built and where. Restrictions on multi-family housing, bans on accessory units, and strict rules hamper the supply response to rising demand. Instead of adapting quickly to market needs, these constraints keep supply stagnant or growing too slowly. **6. Broader Economic and Monetary Factors:**  
Low interest rates and easy credit make borrowing cheaper, further inflating home prices. Meanwhile, the post-crash fear among potential buyers and increased migration to cheaper outer cities also add stress to both the resale and rental markets. **7. Ownership Becomes Less Attainable:**  
Soaring home prices, especially for single-family homes, widen the gap between renting and owning, pushing homeownership out of reach for more people. By 2016, nearly half of renters were “cost-burdened,” spending 30% or more of their income on rent, while housing prices increased much faster than incomes. **8.</t>
    </r>
  </si>
  <si>
    <t>Young families and millennials are renting longer due to unaffordability and job market uncertainty, fueling strong competition for rental units.</t>
  </si>
  <si>
    <r>
      <rPr>
        <rFont val="Calibri"/>
        <color theme="1"/>
        <sz val="11.0"/>
      </rPr>
      <t xml:space="preserve">Here are the key summarized nuggets from the provided extracts (approx. 400 words):
**1. Demand-Supply Imbalance &amp; Rental Pressure:**  
Housing and rent prices are soaring largely because rental demand outpaces supply. </t>
    </r>
    <r>
      <rPr>
        <rFont val="Calibri"/>
        <b/>
        <color theme="1"/>
        <sz val="11.0"/>
      </rPr>
      <t>Young families and millennials are renting longer due to unaffordability and job market uncertainty, fueling strong competition for rental units.</t>
    </r>
    <r>
      <rPr>
        <rFont val="Calibri"/>
        <color theme="1"/>
        <sz val="11.0"/>
      </rPr>
      <t xml:space="preserve"> This increased demand—exacerbated by people moving to urban areas where renting is more common—drives rents up faster than wage growth. **2. Shrinking Affordable Housing Stock:**  
A critical factor is the sharp decline in affordable housing. Since 1990, over 2.5 million low-rent apartments (those under $800/month) have vanished, either demolished, upgraded to luxury condos, or repurposed for other uses. This virtually erases low-cost options, causing the fastest price increases at the bottom end of the market. As affordable rentals disappear, the few that remain see rising prices due to intense demand. **3. Investor and Developer Behavior:**  
High prices make real estate attractive to private equity firms, REITs, and investors who buy up properties, often evicting existing residents and sometimes converting buildings for more profitable uses (like hotels or upscale units). These practices, along with conversions away from residential use, further tighten supply and lift rents. **4. Displacement and Community Impact:**  
The loss of affordable housing and subsequent evictions disrupt social fabric: low-income residents lose access to local amenities like affordable restaurants, childcare, and community centers. Displacement fuels suburban sprawl, increases commuting times, and strains families. **5. Policy and Regulation Effects:**  
Land use and zoning laws shape what types of housing can be built and where. Restrictions on multi-family housing, bans on accessory units, and strict rules hamper the supply response to rising demand. Instead of adapting quickly to market needs, these constraints keep supply stagnant or growing too slowly. **6. Broader Economic and Monetary Factors:**  
Low interest rates and easy credit make borrowing cheaper, further inflating home prices. Meanwhile, the post-crash fear among potential buyers and increased migration to cheaper outer cities also add stress to both the resale and rental markets. **7. Ownership Becomes Less Attainable:**  
Soaring home prices, especially for single-family homes, widen the gap between renting and owning, pushing homeownership out of reach for more people. By 2016, nearly half of renters were “cost-burdened,” spending 30% or more of their income on rent, while housing prices increased much faster than incomes. **8.</t>
    </r>
  </si>
  <si>
    <t>Government policies, such as allowing Real Estate Investment Trusts (REITs) to buy single-family homes, have impacted the housing market by reducing the availability of affordable homes for individual buyers.</t>
  </si>
  <si>
    <r>
      <rPr>
        <rFont val="Calibri"/>
        <color theme="1"/>
        <sz val="11.0"/>
      </rPr>
      <t xml:space="preserve">Housing and rent prices have soared in places like Dubai due to a combination of high demand and limited supply, which is a common issue in many urban areas worldwide. Increased demand for housing is driven by demographic shifts, such as millennials renting longer and baby boomers downsizing, which has led to a shortage of available rental units. The influx of wealthier individuals into urban areas also contributes to rising rent prices, as they are willing to pay more for desirable locations, driving up costs for lower-income residents. </t>
    </r>
    <r>
      <rPr>
        <rFont val="Calibri"/>
        <b/>
        <color theme="1"/>
        <sz val="11.0"/>
      </rPr>
      <t>Government policies, such as allowing Real Estate Investment Trusts (REITs) to buy single-family homes, have impacted the housing market by reducing the availability of affordable homes for individual buyers.</t>
    </r>
    <r>
      <rPr>
        <rFont val="Calibri"/>
        <color theme="1"/>
        <sz val="11.0"/>
      </rPr>
      <t xml:space="preserve"> Public housing demolition and conversion into luxury condos or commercial spaces have further reduced the stock of affordable housing, exacerbating the crisis. Zoning laws and land-use regulations often restrict the development of multi-family housing, limiting supply and contributing to higher housing costs. The rise in housing prices is also fueled by inflationary monetary policies that increase asset prices, benefiting current homeowners but making it harder for first-time buyers. Economic inequality and the concentration of wealth in real estate further drive up housing prices, as more wealth is invested in property rather than other assets. Rent control policies, while intended to keep housing affordable, can lead to reduced supply and increased prices in the long run. The demolition of low-cost housing for urban renewal projects often displaces low-income residents, leading to increased homelessness and social disruption. The conversion of rental units to condos or luxury apartments by investors seeking higher returns has reduced the availability of affordable rental housing. Local opposition to new development, often driven by homeowners seeking to protect property values, can prevent the construction of needed housing. The lack of affordable housing options forces many to spend a significant portion of their income on rent, leading to financial strain and limited mobility. The trend of converting single-family homes into rental properties has increased rental supply but often at higher price points, limiting affordability. In some cities, the combination of high demand and limited supply has led to a situation where even high-income earners struggle to afford housing. The concentration of high-paying jobs in urban centers without corresponding housing development has led to increased prices and limited access for lower-income workers.</t>
    </r>
  </si>
  <si>
    <t>viewer-whisper</t>
  </si>
  <si>
    <t>The trend of converting single-family homes into rental properties has increased rental supply but often at higher price points, limiting affordability.</t>
  </si>
  <si>
    <r>
      <rPr>
        <rFont val="Calibri"/>
        <color theme="1"/>
        <sz val="11.0"/>
      </rPr>
      <t xml:space="preserve">Housing and rent prices have soared in places like Dubai due to a combination of high demand and limited supply, which is a common issue in many urban areas worldwide. Increased demand for housing is driven by demographic shifts, such as millennials renting longer and baby boomers downsizing, which has led to a shortage of available rental units. The influx of wealthier individuals into urban areas also contributes to rising rent prices, as they are willing to pay more for desirable locations, driving up costs for lower-income residents. Government policies, such as allowing Real Estate Investment Trusts (REITs) to buy single-family homes, have impacted the housing market by reducing the availability of affordable homes for individual buyers. Public housing demolition and conversion into luxury condos or commercial spaces have further reduced the stock of affordable housing, exacerbating the crisis. Zoning laws and land-use regulations often restrict the development of multi-family housing, limiting supply and contributing to higher housing costs. The rise in housing prices is also fueled by inflationary monetary policies that increase asset prices, benefiting current homeowners but making it harder for first-time buyers. Economic inequality and the concentration of wealth in real estate further drive up housing prices, as more wealth is invested in property rather than other assets. Rent control policies, while intended to keep housing affordable, can lead to reduced supply and increased prices in the long run. The demolition of low-cost housing for urban renewal projects often displaces low-income residents, leading to increased homelessness and social disruption. The conversion of rental units to condos or luxury apartments by investors seeking higher returns has reduced the availability of affordable rental housing. Local opposition to new development, often driven by homeowners seeking to protect property values, can prevent the construction of needed housing. The lack of affordable housing options forces many to spend a significant portion of their income on rent, leading to financial strain and limited mobility. </t>
    </r>
    <r>
      <rPr>
        <rFont val="Calibri"/>
        <b/>
        <color theme="1"/>
        <sz val="11.0"/>
      </rPr>
      <t>The trend of converting single-family homes into rental properties has increased rental supply but often at higher price points, limiting affordability.</t>
    </r>
    <r>
      <rPr>
        <rFont val="Calibri"/>
        <color theme="1"/>
        <sz val="11.0"/>
      </rPr>
      <t xml:space="preserve"> In some cities, the combination of high demand and limited supply has led to a situation where even high-income earners struggle to afford housing. The concentration of high-paying jobs in urban centers without corresponding housing development has led to increased prices and limited access for lower-income workers.</t>
    </r>
  </si>
  <si>
    <t>In cities like Dubai, high demand for rental housing, often outpacing supply, has led to rising rental prices, with much of the new construction catering to the luxury market.</t>
  </si>
  <si>
    <r>
      <rPr>
        <rFont val="Calibri"/>
        <color theme="1"/>
        <sz val="11.0"/>
      </rPr>
      <t xml:space="preserve">Housing and rent prices have soared due to a combination of factors, including a lack of supply where it is needed most, rising demand, and stagnant housing development in key areas. Rapid population growth and household formation without a corresponding increase in housing supply have further driven up rents and home prices. Inflationary monetary policies have also contributed to home price inflation, benefiting current homeowners while making it harder for first-time buyers and renters to afford housing. In urban areas, zoning and land-use policies, such as single-family zoning, have limited the supply of housing, increasing costs for both renters and potential homebuyers. Economic inequality has exacerbated the issue, as the influx of highly paid workers into cities has driven up home prices and rents, pricing out blue-collar workers and those with lower incomes. </t>
    </r>
    <r>
      <rPr>
        <rFont val="Calibri"/>
        <b/>
        <color theme="1"/>
        <sz val="11.0"/>
      </rPr>
      <t>In cities like Dubai, high demand for rental housing, often outpacing supply, has led to rising rental prices, with much of the new construction catering to the luxury market.</t>
    </r>
    <r>
      <rPr>
        <rFont val="Calibri"/>
        <color theme="1"/>
        <sz val="11.0"/>
      </rPr>
      <t xml:space="preserve"> The disappearance of affordable housing has also played a significant role, with over 2.5 million low-cost apartments removed from the market since 1990 due to demolitions, upgrades into luxury condos, or conversions into hotels or offices. Urban renewal schemes have further reduced affordable housing by replacing low-cost units with trendy shopping districts or government-subsidized housing. Policies allowing real estate investment trusts (REITs) and private equity firms to buy single-family homes have transformed many owner-occupied properties into rental units, contributing to the rise in rental housing costs. After the financial crisis, real estate giants purchased foreclosed and inexpensive properties, profiting in the rental market and further driving up costs. The demolition of public housing and the removal of low-cost rental units have forced many residents to either spend a larger share of their income on rent or move to suburban areas, increasing sprawl and commute times. Rising housing costs have also led to the elimination of critical support networks and social amenities for low-income residents, such as affordable childcare and community centers. The overall impact of these trends has been a decline in homeownership rates, which have fallen to 50-year lows, as young families either cannot afford to buy homes or prefer the flexibility of renting.</t>
    </r>
  </si>
  <si>
    <t>sake-frame</t>
  </si>
  <si>
    <t>After the financial crisis, real estate giants purchased foreclosed and inexpensive properties, profiting in the rental market and further driving up costs.</t>
  </si>
  <si>
    <r>
      <rPr>
        <rFont val="Calibri"/>
        <color theme="1"/>
        <sz val="11.0"/>
      </rPr>
      <t xml:space="preserve">Housing and rent prices have soared due to a combination of factors, including a lack of supply where it is needed most, rising demand, and stagnant housing development in key areas. Rapid population growth and household formation without a corresponding increase in housing supply have further driven up rents and home prices. Inflationary monetary policies have also contributed to home price inflation, benefiting current homeowners while making it harder for first-time buyers and renters to afford housing. In urban areas, zoning and land-use policies, such as single-family zoning, have limited the supply of housing, increasing costs for both renters and potential homebuyers. Economic inequality has exacerbated the issue, as the influx of highly paid workers into cities has driven up home prices and rents, pricing out blue-collar workers and those with lower incomes. In cities like Dubai, high demand for rental housing, often outpacing supply, has led to rising rental prices, with much of the new construction catering to the luxury market. The disappearance of affordable housing has also played a significant role, with over 2.5 million low-cost apartments removed from the market since 1990 due to demolitions, upgrades into luxury condos, or conversions into hotels or offices. Urban renewal schemes have further reduced affordable housing by replacing low-cost units with trendy shopping districts or government-subsidized housing. Policies allowing real estate investment trusts (REITs) and private equity firms to buy single-family homes have transformed many owner-occupied properties into rental units, contributing to the rise in rental housing costs. </t>
    </r>
    <r>
      <rPr>
        <rFont val="Calibri"/>
        <b/>
        <color theme="1"/>
        <sz val="11.0"/>
      </rPr>
      <t>After the financial crisis, real estate giants purchased foreclosed and inexpensive properties, profiting in the rental market and further driving up costs.</t>
    </r>
    <r>
      <rPr>
        <rFont val="Calibri"/>
        <color theme="1"/>
        <sz val="11.0"/>
      </rPr>
      <t xml:space="preserve"> The demolition of public housing and the removal of low-cost rental units have forced many residents to either spend a larger share of their income on rent or move to suburban areas, increasing sprawl and commute times. Rising housing costs have also led to the elimination of critical support networks and social amenities for low-income residents, such as affordable childcare and community centers. The overall impact of these trends has been a decline in homeownership rates, which have fallen to 50-year lows, as young families either cannot afford to buy homes or prefer the flexibility of renting.</t>
    </r>
  </si>
  <si>
    <t>The overall impact of these trends has been a decline in homeownership rates, which have fallen to 50-year lows, as young families either cannot afford to buy homes or prefer the flexibility of renting.</t>
  </si>
  <si>
    <r>
      <rPr>
        <rFont val="Calibri"/>
        <color theme="1"/>
        <sz val="11.0"/>
      </rPr>
      <t xml:space="preserve">Housing and rent prices have soared due to a combination of factors, including a lack of supply where it is needed most, rising demand, and stagnant housing development in key areas. Rapid population growth and household formation without a corresponding increase in housing supply have further driven up rents and home prices. Inflationary monetary policies have also contributed to home price inflation, benefiting current homeowners while making it harder for first-time buyers and renters to afford housing. In urban areas, zoning and land-use policies, such as single-family zoning, have limited the supply of housing, increasing costs for both renters and potential homebuyers. Economic inequality has exacerbated the issue, as the influx of highly paid workers into cities has driven up home prices and rents, pricing out blue-collar workers and those with lower incomes. In cities like Dubai, high demand for rental housing, often outpacing supply, has led to rising rental prices, with much of the new construction catering to the luxury market. The disappearance of affordable housing has also played a significant role, with over 2.5 million low-cost apartments removed from the market since 1990 due to demolitions, upgrades into luxury condos, or conversions into hotels or offices. Urban renewal schemes have further reduced affordable housing by replacing low-cost units with trendy shopping districts or government-subsidized housing. Policies allowing real estate investment trusts (REITs) and private equity firms to buy single-family homes have transformed many owner-occupied properties into rental units, contributing to the rise in rental housing costs. After the financial crisis, real estate giants purchased foreclosed and inexpensive properties, profiting in the rental market and further driving up costs. The demolition of public housing and the removal of low-cost rental units have forced many residents to either spend a larger share of their income on rent or move to suburban areas, increasing sprawl and commute times. Rising housing costs have also led to the elimination of critical support networks and social amenities for low-income residents, such as affordable childcare and community centers. </t>
    </r>
    <r>
      <rPr>
        <rFont val="Calibri"/>
        <b/>
        <color theme="1"/>
        <sz val="11.0"/>
      </rPr>
      <t>The overall impact of these trends has been a decline in homeownership rates, which have fallen to 50-year lows, as young families either cannot afford to buy homes or prefer the flexibility of renting.</t>
    </r>
  </si>
  <si>
    <t>Demographic groups such as young families are renting longer due to affordability issues or the desire for flexibility in an uncertain job market.</t>
  </si>
  <si>
    <r>
      <rPr>
        <rFont val="Calibri"/>
        <color theme="1"/>
        <sz val="11.0"/>
      </rPr>
      <t xml:space="preserve">Rents are rising faster than wages, and efforts to provide affordable housing are falling short. </t>
    </r>
    <r>
      <rPr>
        <rFont val="Calibri"/>
        <b/>
        <color theme="1"/>
        <sz val="11.0"/>
      </rPr>
      <t>Demographic groups such as young families are renting longer due to affordability issues or the desire for flexibility in an uncertain job market.</t>
    </r>
    <r>
      <rPr>
        <rFont val="Calibri"/>
        <color theme="1"/>
        <sz val="11.0"/>
      </rPr>
      <t xml:space="preserve"> This high demand for rental housing results in rising prices as demand outpaces supply. Real estate developers are responding, but lower-income workers and younger workers are the hardest hit. The Northeast U.S. mirrors these trends, showing a complex web of contributing factors. The root of high housing costs cannot be attributed to a single cause. The Harvard study revealed the fastest rise in home prices is at the low end due to disappearing low-cost housing. Since 1990, over 2.5 million affordable apartments have been demolished or converted to higher-end properties. More people are moving to urban areas, exacerbating rental demand. Wealthier individuals gravitate towards trendy neighborhoods, further driving up costs. The 2021 outlook suggests stronger demand for single-family homes due to new construction and demographic shifts. Millennials are renting longer, housing inventory remains tight, and Baby Boomers are downsizing. Monetary policies like low interest rates and low inflation contribute to higher housing prices. Housing issues transcend mere affordability, encompassing broader economic and social ramifications. As building prices rise, converting apartments into non-residential areas becomes more profitable. Expensive housing attracts private equity firms to buy and evict residents, leading to displacement and sprawl. Rising rents erode support networks and social amenities critical to low-income communities. In a free market, rising rents spur developers to build more housing, eventually lowering rents, but current conditions complicate this. Renting and owning costs now nearly align, with median home prices reaching record highs. The gap between owning and renting widens, with surging prices putting homes out of reach. In 2016, nearly half of renters were cost-burdened, spending over 30% of their income on rent. Rent-stabilization efforts try to curb increases, but demand spikes keep prices rising. Housing costs often boil down to rising demand with stagnant supply. Metro areas vary by employment centers and local industries, affecting housing dynamics. City planners dictate housing types and development through zoning and land-use laws. They decide on single-family or multi-family housing and whether auxiliary units are allowed, affecting housing availability and affordability.</t>
    </r>
  </si>
  <si>
    <t>This high demand for rental housing results in rising prices as demand outpaces supply.</t>
  </si>
  <si>
    <r>
      <rPr>
        <rFont val="Calibri"/>
        <color theme="1"/>
        <sz val="11.0"/>
      </rPr>
      <t xml:space="preserve">Rents are rising faster than wages, and efforts to provide affordable housing are falling short. Demographic groups such as young families are renting longer due to affordability issues or the desire for flexibility in an uncertain job market. </t>
    </r>
    <r>
      <rPr>
        <rFont val="Calibri"/>
        <b/>
        <color theme="1"/>
        <sz val="11.0"/>
      </rPr>
      <t>This high demand for rental housing results in rising prices as demand outpaces supply.</t>
    </r>
    <r>
      <rPr>
        <rFont val="Calibri"/>
        <color theme="1"/>
        <sz val="11.0"/>
      </rPr>
      <t xml:space="preserve"> Real estate developers are responding, but lower-income workers and younger workers are the hardest hit. The Northeast U.S. mirrors these trends, showing a complex web of contributing factors. The root of high housing costs cannot be attributed to a single cause. The Harvard study revealed the fastest rise in home prices is at the low end due to disappearing low-cost housing. Since 1990, over 2.5 million affordable apartments have been demolished or converted to higher-end properties. More people are moving to urban areas, exacerbating rental demand. Wealthier individuals gravitate towards trendy neighborhoods, further driving up costs. The 2021 outlook suggests stronger demand for single-family homes due to new construction and demographic shifts. Millennials are renting longer, housing inventory remains tight, and Baby Boomers are downsizing. Monetary policies like low interest rates and low inflation contribute to higher housing prices. Housing issues transcend mere affordability, encompassing broader economic and social ramifications. As building prices rise, converting apartments into non-residential areas becomes more profitable. Expensive housing attracts private equity firms to buy and evict residents, leading to displacement and sprawl. Rising rents erode support networks and social amenities critical to low-income communities. In a free market, rising rents spur developers to build more housing, eventually lowering rents, but current conditions complicate this. Renting and owning costs now nearly align, with median home prices reaching record highs. The gap between owning and renting widens, with surging prices putting homes out of reach. In 2016, nearly half of renters were cost-burdened, spending over 30% of their income on rent. Rent-stabilization efforts try to curb increases, but demand spikes keep prices rising. Housing costs often boil down to rising demand with stagnant supply. Metro areas vary by employment centers and local industries, affecting housing dynamics. City planners dictate housing types and development through zoning and land-use laws. They decide on single-family or multi-family housing and whether auxiliary units are allowed, affecting housing availability and affordability.</t>
    </r>
  </si>
  <si>
    <t>Policies allowing Real Estate Investment Trusts (REITs) to purchase single-family homes have increased competition in the housing market, driving up prices and making it harder for first-time buyers.</t>
  </si>
  <si>
    <r>
      <rPr>
        <rFont val="Calibri"/>
        <color theme="1"/>
        <sz val="11.0"/>
      </rPr>
      <t xml:space="preserve">Housing and rent prices have soared in places like Dubai due to a combination of high demand and limited supply, exacerbated by zoning laws and government regulations that restrict new construction. In many urban areas, the influx of high-income earners and the popularity of trendy neighborhoods have driven up rent prices, making it difficult for lower-income individuals to afford housing. The conversion of low-cost housing into luxury condos or commercial spaces has further reduced the availability of affordable housing, contributing to the rise in prices. </t>
    </r>
    <r>
      <rPr>
        <rFont val="Calibri"/>
        <b/>
        <color theme="1"/>
        <sz val="11.0"/>
      </rPr>
      <t>Policies allowing Real Estate Investment Trusts (REITs) to purchase single-family homes have increased competition in the housing market, driving up prices and making it harder for first-time buyers.</t>
    </r>
    <r>
      <rPr>
        <rFont val="Calibri"/>
        <color theme="1"/>
        <sz val="11.0"/>
      </rPr>
      <t xml:space="preserve"> The demolition of public housing and the prioritization of mixed-income developments have led to a decrease in affordable housing options, impacting low-income residents. Rising home prices have been fueled by asset price inflation and monetary policies that benefit existing homeowners at the expense of new buyers. The trend of renting over buying is partly due to the flexibility it offers in an uncertain job market, as well as the high costs associated with homeownership. Zoning laws and local government restrictions have limited the construction of new housing, contributing to the high cost of living in many cities. The economic inequality and segregation of housing markets have also played a role in the steep rise in housing prices. The demand for rental properties remains high due to demographic shifts, such as millennials delaying homeownership and baby boomers downsizing. Rent control policies, while intended to keep housing affordable, often lead to reduced supply and increased inequality in the housing market. The high cost of construction materials and labor has made it difficult to build affordable housing, pushing developers to focus on luxury markets. The influence of homeowners in local politics often results in resistance to new developments, further limiting housing supply. The rise in housing costs has led to increased homelessness and displacement, as people are forced to move further from urban centers. The affordability crisis is exacerbated by the fact that wages have not kept pace with rising housing costs, leaving many renters cost-burdened. The lack of affordable housing options has become a significant concern for policymakers, as it affects economic growth and social stability.</t>
    </r>
  </si>
  <si>
    <t>radical-twice</t>
  </si>
  <si>
    <t>The trend of renting over buying is partly due to the flexibility it offers in an uncertain job market, as well as the high costs associated with homeownership.</t>
  </si>
  <si>
    <r>
      <rPr>
        <rFont val="Calibri"/>
        <color theme="1"/>
        <sz val="11.0"/>
      </rPr>
      <t xml:space="preserve">Housing and rent prices have soared in places like Dubai due to a combination of high demand and limited supply, exacerbated by zoning laws and government regulations that restrict new construction. In many urban areas, the influx of high-income earners and the popularity of trendy neighborhoods have driven up rent prices, making it difficult for lower-income individuals to afford housing. The conversion of low-cost housing into luxury condos or commercial spaces has further reduced the availability of affordable housing, contributing to the rise in prices. Policies allowing Real Estate Investment Trusts (REITs) to purchase single-family homes have increased competition in the housing market, driving up prices and making it harder for first-time buyers. The demolition of public housing and the prioritization of mixed-income developments have led to a decrease in affordable housing options, impacting low-income residents. Rising home prices have been fueled by asset price inflation and monetary policies that benefit existing homeowners at the expense of new buyers. </t>
    </r>
    <r>
      <rPr>
        <rFont val="Calibri"/>
        <b/>
        <color theme="1"/>
        <sz val="11.0"/>
      </rPr>
      <t>The trend of renting over buying is partly due to the flexibility it offers in an uncertain job market, as well as the high costs associated with homeownership.</t>
    </r>
    <r>
      <rPr>
        <rFont val="Calibri"/>
        <color theme="1"/>
        <sz val="11.0"/>
      </rPr>
      <t xml:space="preserve"> Zoning laws and local government restrictions have limited the construction of new housing, contributing to the high cost of living in many cities. The economic inequality and segregation of housing markets have also played a role in the steep rise in housing prices. The demand for rental properties remains high due to demographic shifts, such as millennials delaying homeownership and baby boomers downsizing. Rent control policies, while intended to keep housing affordable, often lead to reduced supply and increased inequality in the housing market. The high cost of construction materials and labor has made it difficult to build affordable housing, pushing developers to focus on luxury markets. The influence of homeowners in local politics often results in resistance to new developments, further limiting housing supply. The rise in housing costs has led to increased homelessness and displacement, as people are forced to move further from urban centers. The affordability crisis is exacerbated by the fact that wages have not kept pace with rising housing costs, leaving many renters cost-burdened. The lack of affordable housing options has become a significant concern for policymakers, as it affects economic growth and social stability.</t>
    </r>
  </si>
  <si>
    <t>Allowing Real Estate Investment Trusts (REITs) and private equity firms to buy single-family homes has increased competition in the housing market, driving up prices and rents while converting owner-occupied homes into rental properties.</t>
  </si>
  <si>
    <r>
      <rPr>
        <rFont val="Calibri"/>
        <color theme="1"/>
        <sz val="11.0"/>
      </rPr>
      <t xml:space="preserve">Housing and rent prices have soared due to a combination of high demand and stagnant supply, with population and household formation outpacing the growth in housing availability in many areas. In places like Dubai, the crowding of highly paid workers into cities has driven up home prices and rents, exacerbating the cost of living. Inflationary monetary policies have also contributed to asset price inflation, rewarding current homeowners while making it harder for first-time homebuyers and renters to afford housing. Government planning and zoning laws, such as single-family zoning, have limited the supply of housing in dense urban areas, further increasing costs for both renters and first-time homebuyers. The demolition of low-cost housing, often for urban renewal projects or conversions into luxury condos, hotels, or offices, has significantly reduced the availability of affordable rental units. </t>
    </r>
    <r>
      <rPr>
        <rFont val="Calibri"/>
        <b/>
        <color theme="1"/>
        <sz val="11.0"/>
      </rPr>
      <t>Allowing Real Estate Investment Trusts (REITs) and private equity firms to buy single-family homes has increased competition in the housing market, driving up prices and rents while converting owner-occupied homes into rental properties.</t>
    </r>
    <r>
      <rPr>
        <rFont val="Calibri"/>
        <color theme="1"/>
        <sz val="11.0"/>
      </rPr>
      <t xml:space="preserve"> The rise in housing costs has forced many residents to spend a larger share of their income on rent or move away, often leading to displacement, sprawl, and longer commutes. Public housing demolition and the prioritization of wealthier homeowners in federal housing policies have further exacerbated the affordable housing crisis. The disappearance of low-cost housing has disproportionately affected low-income residents, who are often forced to relocate to suburban areas or face significant financial strain.</t>
    </r>
  </si>
  <si>
    <t>both-rate</t>
  </si>
  <si>
    <r>
      <rPr>
        <rFont val="Calibri"/>
        <color theme="1"/>
        <sz val="11.0"/>
      </rPr>
      <t xml:space="preserve">Housing and rent prices have soared due to a combination of restricted supply, investor-driven market dynamics, and policy choices. Key factors include **zoning laws** that limit multifamily housing construction, particularly in urban areas, which reduces supply and inflates costs. Single-family zoning, prevalent in many cities, exacerbates this by preventing denser, more affordable housing options, disproportionately affecting low-income workers and blue-collar populations. </t>
    </r>
    <r>
      <rPr>
        <rFont val="Calibri"/>
        <b/>
        <color theme="1"/>
        <sz val="11.0"/>
      </rPr>
      <t>Additionally, **private equity and REITs** (Real Estate Investment Trusts) have capitalized on market opportunities by purchasing single-family homes and converting them into rental properties, further tightening supply and driving up rents.</t>
    </r>
    <r>
      <rPr>
        <rFont val="Calibri"/>
        <color theme="1"/>
        <sz val="11.0"/>
      </rPr>
      <t xml:space="preserve"> This trend is compounded by the **demolition of public and low-cost housing**, often replaced by luxury developments or commercial spaces, which removes affordable units and accelerates displacement. Monetary policies, such as low interest rates and inflationary measures, have also inflated asset prices, including real estate, benefiting existing homeowners while pricing out first-time buyers and renters. In cities like San Francisco and Los Angeles, rent increases have outpaced wage growth, with prices rising 65–70% between 2010 and 2019, forcing many to live with family or relocate to suburbs. Policies such as **rent control adjustments** (e.g., Toronto's 2018 changes) have had mixed outcomes: while they protect investors by allowing higher rents on new units, they fail to curb overall price growth and incentivize conversions of rental units to condos. Similarly, **public housing demolition** for "urban renewal" projects has reduced affordable options, worsening the crisis. The broader cost-of-living surge is driven by **stagnant supply** in high-demand areas, where population growth and household formation outpace housing development. This imbalance is worsened by regulatory barriers to adaptive housing solutions, such as accessory dwelling units or boarding houses, which were more common before stringent zoning laws. In summary, the housing crisis stems from a confluence of supply constraints, investor speculation, and policy decisions that prioritize market-rate development over affordability. These factors collectively reduce access to housing, increase displacement, and deepen economic inequality.</t>
    </r>
  </si>
  <si>
    <t>arrange-final</t>
  </si>
  <si>
    <t>This trend continues as REITs buying single-family homes convert owner-occupied units into rentals, shrinking affordable supply and further driving up rents and housing prices amid stagnant supply.</t>
  </si>
  <si>
    <r>
      <rPr>
        <rFont val="Calibri"/>
        <color theme="1"/>
        <sz val="11.0"/>
      </rPr>
      <t xml:space="preserve">The global surge in housing demand, combined with limited supply and high development costs, has driven soaring rents and prices in cities like Dubai, significantly increasing the overall cost of living and displacement risks. Additionally, foreign investment in Dubai intensifies housing demand and prices, worsening rent hikes and displacement by further reducing affordable housing supply. Moreover, geopolitical instability heightens economic uncertainty, limiting sellers and boosting demand in Dubai, further driving up housing prices, rents, and overall living costs amid limited supply and investor activity. These persistent high living costs reflect limited multifamily zoning, high development expenses, investor-driven displacement, stagnant supply, rising demand, and insufficient affordable housing policies despite REIT and public housing efforts. This dynamic fuels the luxury housing market, where limited affordable supply, REIT investments, and weak public housing policies prioritize high-return developments over affordable units. Urban densification in Dubai worsens housing scarcity and rents, while REIT acquisitions and public housing demolition intensify displacement, reduce affordable options, and limit residents’ housing choices. Speculative investment—driven by REITs buying single-family homes and public housing demolition—further reduces affordable supply, escalating housing and rent prices in cities like Dubai. This speculative investment by REITs and public housing demolition has reduced affordable supply, intensified demand, and driven up prices and rents, especially in high-cost areas like Dubai. </t>
    </r>
    <r>
      <rPr>
        <rFont val="Calibri"/>
        <b/>
        <color theme="1"/>
        <sz val="11.0"/>
      </rPr>
      <t>This trend continues as REITs buying single-family homes convert owner-occupied units into rentals, shrinking affordable supply and further driving up rents and housing prices amid stagnant supply.</t>
    </r>
    <r>
      <rPr>
        <rFont val="Calibri"/>
        <color theme="1"/>
        <sz val="11.0"/>
      </rPr>
      <t xml:space="preserve"> Consequently, reduced public housing lowers affordable rentals, raising rents and prices, forcing many—especially Millennials—to rent longer amid affordability challenges and limited homeownership options.</t>
    </r>
  </si>
  <si>
    <t>vary-occasion</t>
  </si>
  <si>
    <t>High housing costs are driven by high demand for rental housing, particularly among young families, and the resulting price increases due to demand outpacing supply.</t>
  </si>
  <si>
    <r>
      <rPr>
        <rFont val="Calibri"/>
        <color theme="1"/>
        <sz val="11.0"/>
      </rPr>
      <t xml:space="preserve">Single-family zoning contributes to higher housing prices by limiting the supply of housing in urban areas. "Housing demand is driven by population growth and household formation, and when this demand is not met with sufficient supply, prices rise." </t>
    </r>
    <r>
      <rPr>
        <rFont val="Calibri"/>
        <b/>
        <color theme="1"/>
        <sz val="11.0"/>
      </rPr>
      <t>High housing costs are driven by high demand for rental housing, particularly among young families, and the resulting price increases due to demand outpacing supply.</t>
    </r>
    <r>
      <rPr>
        <rFont val="Calibri"/>
        <color theme="1"/>
        <sz val="11.0"/>
      </rPr>
      <t xml:space="preserve"> Low inflation is the economic condition that combines with low interest rates to increase housing prices. Single-family zoning contributes to high rents by limiting the supply of housing in dense urban areas. Housing and rent price changes in cities are driven by high demand for rental housing, largely due to demographic shifts and economic uncertainty, which outpaces supply and leads to rising prices. Rental prices in areas like New York City are influenced by high demand, driven by demographic groups renting for longer, and limited supply, leading to rising prices. The high cost of living is primarily driven by expensive housing, which has a ripple effect on the community, leading to displacement, sprawl, and a loss of essential support networks and social amenities. Existing residents often prefer single-family homes and may use zoning laws to prevent the construction of denser housing options, such as townhouses or apartment buildings, in their area. Widespread zoning laws became especially popular after the Second World War, which may have contributed to the high cost of living and housing prices. Highly paid workers moving into cities are driving up demand for housing, leading to increased prices and rents. When demand exceeds housing supply, low-cost housing disappears, and prices rise, forcing residents to spend more on rent or move away. "Low-income residents are disproportionately affected by rising rent costs in popular neighborhoods, leading to displacement and loss of essential support networks and social amenities." Low-income residents are struggling to afford housing due to rising prices, which leads to displacement and the loss of critical support networks and social amenities. Renting is an alternative to homeownership for households, driven by factors such as unaffordability and preference for flexibility, contributing to high demand and rising prices in the rental market.</t>
    </r>
  </si>
  <si>
    <t>editor-elsewhere</t>
  </si>
  <si>
    <t>Housing and rent price changes in cities are driven by high demand for rental housing, largely due to demographic shifts and economic uncertainty, which outpaces supply and leads to rising prices.</t>
  </si>
  <si>
    <r>
      <rPr>
        <rFont val="Calibri"/>
        <color theme="1"/>
        <sz val="11.0"/>
      </rPr>
      <t xml:space="preserve">Single-family zoning contributes to higher housing prices by limiting the supply of housing in urban areas. "Housing demand is driven by population growth and household formation, and when this demand is not met with sufficient supply, prices rise." High housing costs are driven by high demand for rental housing, particularly among young families, and the resulting price increases due to demand outpacing supply. Low inflation is the economic condition that combines with low interest rates to increase housing prices. Single-family zoning contributes to high rents by limiting the supply of housing in dense urban areas. </t>
    </r>
    <r>
      <rPr>
        <rFont val="Calibri"/>
        <b/>
        <color theme="1"/>
        <sz val="11.0"/>
      </rPr>
      <t>Housing and rent price changes in cities are driven by high demand for rental housing, largely due to demographic shifts and economic uncertainty, which outpaces supply and leads to rising prices.</t>
    </r>
    <r>
      <rPr>
        <rFont val="Calibri"/>
        <color theme="1"/>
        <sz val="11.0"/>
      </rPr>
      <t xml:space="preserve"> Rental prices in areas like New York City are influenced by high demand, driven by demographic groups renting for longer, and limited supply, leading to rising prices. The high cost of living is primarily driven by expensive housing, which has a ripple effect on the community, leading to displacement, sprawl, and a loss of essential support networks and social amenities. Existing residents often prefer single-family homes and may use zoning laws to prevent the construction of denser housing options, such as townhouses or apartment buildings, in their area. Widespread zoning laws became especially popular after the Second World War, which may have contributed to the high cost of living and housing prices. Highly paid workers moving into cities are driving up demand for housing, leading to increased prices and rents. When demand exceeds housing supply, low-cost housing disappears, and prices rise, forcing residents to spend more on rent or move away. "Low-income residents are disproportionately affected by rising rent costs in popular neighborhoods, leading to displacement and loss of essential support networks and social amenities." Low-income residents are struggling to afford housing due to rising prices, which leads to displacement and the loss of critical support networks and social amenities. Renting is an alternative to homeownership for households, driven by factors such as unaffordability and preference for flexibility, contributing to high demand and rising prices in the rental market.</t>
    </r>
  </si>
  <si>
    <t>Rental prices in areas like New York City are influenced by high demand, driven by demographic groups renting for longer, and limited supply, leading to rising prices.</t>
  </si>
  <si>
    <r>
      <rPr>
        <rFont val="Calibri"/>
        <color theme="1"/>
        <sz val="11.0"/>
      </rPr>
      <t xml:space="preserve">Single-family zoning contributes to higher housing prices by limiting the supply of housing in urban areas. "Housing demand is driven by population growth and household formation, and when this demand is not met with sufficient supply, prices rise." High housing costs are driven by high demand for rental housing, particularly among young families, and the resulting price increases due to demand outpacing supply. Low inflation is the economic condition that combines with low interest rates to increase housing prices. Single-family zoning contributes to high rents by limiting the supply of housing in dense urban areas. Housing and rent price changes in cities are driven by high demand for rental housing, largely due to demographic shifts and economic uncertainty, which outpaces supply and leads to rising prices. </t>
    </r>
    <r>
      <rPr>
        <rFont val="Calibri"/>
        <b/>
        <color theme="1"/>
        <sz val="11.0"/>
      </rPr>
      <t>Rental prices in areas like New York City are influenced by high demand, driven by demographic groups renting for longer, and limited supply, leading to rising prices.</t>
    </r>
    <r>
      <rPr>
        <rFont val="Calibri"/>
        <color theme="1"/>
        <sz val="11.0"/>
      </rPr>
      <t xml:space="preserve"> The high cost of living is primarily driven by expensive housing, which has a ripple effect on the community, leading to displacement, sprawl, and a loss of essential support networks and social amenities. Existing residents often prefer single-family homes and may use zoning laws to prevent the construction of denser housing options, such as townhouses or apartment buildings, in their area. Widespread zoning laws became especially popular after the Second World War, which may have contributed to the high cost of living and housing prices. Highly paid workers moving into cities are driving up demand for housing, leading to increased prices and rents. When demand exceeds housing supply, low-cost housing disappears, and prices rise, forcing residents to spend more on rent or move away. "Low-income residents are disproportionately affected by rising rent costs in popular neighborhoods, leading to displacement and loss of essential support networks and social amenities." Low-income residents are struggling to afford housing due to rising prices, which leads to displacement and the loss of critical support networks and social amenities. Renting is an alternative to homeownership for households, driven by factors such as unaffordability and preference for flexibility, contributing to high demand and rising prices in the rental market.</t>
    </r>
  </si>
  <si>
    <t>Renting is an alternative to homeownership for households, driven by factors such as unaffordability and preference for flexibility, contributing to high demand and rising prices in the rental market.</t>
  </si>
  <si>
    <r>
      <rPr>
        <rFont val="Calibri"/>
        <color theme="1"/>
        <sz val="11.0"/>
      </rPr>
      <t xml:space="preserve">Single-family zoning contributes to higher housing prices by limiting the supply of housing in urban areas. "Housing demand is driven by population growth and household formation, and when this demand is not met with sufficient supply, prices rise." High housing costs are driven by high demand for rental housing, particularly among young families, and the resulting price increases due to demand outpacing supply. Low inflation is the economic condition that combines with low interest rates to increase housing prices. Single-family zoning contributes to high rents by limiting the supply of housing in dense urban areas. Housing and rent price changes in cities are driven by high demand for rental housing, largely due to demographic shifts and economic uncertainty, which outpaces supply and leads to rising prices. Rental prices in areas like New York City are influenced by high demand, driven by demographic groups renting for longer, and limited supply, leading to rising prices. The high cost of living is primarily driven by expensive housing, which has a ripple effect on the community, leading to displacement, sprawl, and a loss of essential support networks and social amenities. Existing residents often prefer single-family homes and may use zoning laws to prevent the construction of denser housing options, such as townhouses or apartment buildings, in their area. Widespread zoning laws became especially popular after the Second World War, which may have contributed to the high cost of living and housing prices. Highly paid workers moving into cities are driving up demand for housing, leading to increased prices and rents. When demand exceeds housing supply, low-cost housing disappears, and prices rise, forcing residents to spend more on rent or move away. "Low-income residents are disproportionately affected by rising rent costs in popular neighborhoods, leading to displacement and loss of essential support networks and social amenities." Low-income residents are struggling to afford housing due to rising prices, which leads to displacement and the loss of critical support networks and social amenities. </t>
    </r>
    <r>
      <rPr>
        <rFont val="Calibri"/>
        <b/>
        <color theme="1"/>
        <sz val="11.0"/>
      </rPr>
      <t>Renting is an alternative to homeownership for households, driven by factors such as unaffordability and preference for flexibility, contributing to high demand and rising prices in the rental market.</t>
    </r>
  </si>
  <si>
    <t>Housing and rent price changes in cities are driven by high demand, which outpaces supply and causes prices to rise.</t>
  </si>
  <si>
    <r>
      <rPr>
        <rFont val="Calibri"/>
        <color theme="1"/>
        <sz val="11.0"/>
      </rPr>
      <t xml:space="preserve">Housing prices are driven up by a mix of factors including economic inequality, limited supply, and policy decisions, with low-cost housing disappearing from the market and leading to faster price appreciation at the lower end. "Housing demand is driven by population growth, household formation, and job availability, leading to higher prices when supply cannot keep up." High housing costs are driven by stagnant supply, rising demand, and the loss of affordable housing options, exacerbated by policies like REITs buying single-family homes and public housing demolition. Low inflation and low interest rates can contribute to higher housing prices. High rents in some regions are caused by market-specific cost of living and limited land supply, driven by the crowding of highly paid workers into cities. The surge in demand for multifamily housing is driven by factors such as population growth, steady job growth, and immigration, which lead to an increase in household formation and, subsequently, higher housing costs due to stagnant supply. </t>
    </r>
    <r>
      <rPr>
        <rFont val="Calibri"/>
        <b/>
        <color theme="1"/>
        <sz val="11.0"/>
      </rPr>
      <t>Housing and rent price changes in cities are driven by high demand, which outpaces supply and causes prices to rise.</t>
    </r>
    <r>
      <rPr>
        <rFont val="Calibri"/>
        <color theme="1"/>
        <sz val="11.0"/>
      </rPr>
      <t xml:space="preserve"> Rental prices in areas like New York City are influenced by supply and demand, with high demand and limited supply driving up prices, exacerbated by demographic trends and real estate development strategies. Higher housing costs are the primary factor contributing to the high cost of living, leading to displacement, sprawl, and erosion of support networks and social amenities for low-income residents. Existing residents often prefer single-family homes, and they may use zoning laws and protests to prevent the construction of multi-unit buildings, which can limit housing supply and contribute to higher housing costs. Widespread zoning laws became especially popular after the Second World War. The demand for housing is being driven up by an influx of top income earners, resulting in higher home prices and rents. The housing market experiences higher prices when demand exceeds supply, as seen in the Toronto rental market where efforts to control prices had little effect. Rising rent costs in popular neighborhoods disproportionately affect lower-income individuals, leading to displacement and the loss of critical support networks and social amenities. The poverty line group struggles to afford housing due to rising prices, which sweeps away critical support networks and social amenities for low-income residents.</t>
    </r>
  </si>
  <si>
    <t>shock-description</t>
  </si>
  <si>
    <t>Rental prices in areas like New York City are influenced by supply and demand, with high demand and limited supply driving up prices, exacerbated by demographic trends and real estate development strategies.</t>
  </si>
  <si>
    <r>
      <rPr>
        <rFont val="Calibri"/>
        <color theme="1"/>
        <sz val="11.0"/>
      </rPr>
      <t xml:space="preserve">Housing prices are driven up by a mix of factors including economic inequality, limited supply, and policy decisions, with low-cost housing disappearing from the market and leading to faster price appreciation at the lower end. "Housing demand is driven by population growth, household formation, and job availability, leading to higher prices when supply cannot keep up." High housing costs are driven by stagnant supply, rising demand, and the loss of affordable housing options, exacerbated by policies like REITs buying single-family homes and public housing demolition. Low inflation and low interest rates can contribute to higher housing prices. High rents in some regions are caused by market-specific cost of living and limited land supply, driven by the crowding of highly paid workers into cities. The surge in demand for multifamily housing is driven by factors such as population growth, steady job growth, and immigration, which lead to an increase in household formation and, subsequently, higher housing costs due to stagnant supply. Housing and rent price changes in cities are driven by high demand, which outpaces supply and causes prices to rise. </t>
    </r>
    <r>
      <rPr>
        <rFont val="Calibri"/>
        <b/>
        <color theme="1"/>
        <sz val="11.0"/>
      </rPr>
      <t>Rental prices in areas like New York City are influenced by supply and demand, with high demand and limited supply driving up prices, exacerbated by demographic trends and real estate development strategies.</t>
    </r>
    <r>
      <rPr>
        <rFont val="Calibri"/>
        <color theme="1"/>
        <sz val="11.0"/>
      </rPr>
      <t xml:space="preserve"> Higher housing costs are the primary factor contributing to the high cost of living, leading to displacement, sprawl, and erosion of support networks and social amenities for low-income residents. Existing residents often prefer single-family homes, and they may use zoning laws and protests to prevent the construction of multi-unit buildings, which can limit housing supply and contribute to higher housing costs. Widespread zoning laws became especially popular after the Second World War. The demand for housing is being driven up by an influx of top income earners, resulting in higher home prices and rents. The housing market experiences higher prices when demand exceeds supply, as seen in the Toronto rental market where efforts to control prices had little effect. Rising rent costs in popular neighborhoods disproportionately affect lower-income individuals, leading to displacement and the loss of critical support networks and social amenities. The poverty line group struggles to afford housing due to rising prices, which sweeps away critical support networks and social amenities for low-income residents.</t>
    </r>
  </si>
  <si>
    <t>Demand for housing is driven by population growth, household formation, and job availability, leading to high demand for rental housing and rising prices.</t>
  </si>
  <si>
    <r>
      <rPr>
        <rFont val="Calibri"/>
        <color theme="1"/>
        <sz val="11.0"/>
      </rPr>
      <t xml:space="preserve">Housing prices are driven up by a combination of factors, including speculative bubbles, low interest rates, zoning laws, economic inequality, and limited supply, which can lead to displacement, sprawl, and the erosion of social amenities. </t>
    </r>
    <r>
      <rPr>
        <rFont val="Calibri"/>
        <b/>
        <color theme="1"/>
        <sz val="11.0"/>
      </rPr>
      <t>Demand for housing is driven by population growth, household formation, and job availability, leading to high demand for rental housing and rising prices.</t>
    </r>
    <r>
      <rPr>
        <rFont val="Calibri"/>
        <color theme="1"/>
        <sz val="11.0"/>
      </rPr>
      <t xml:space="preserve"> High housing costs are driven by factors such as stagnant supply, rising demand, and the activities of private equity firms, leading to displacement and increased rents, ultimately affecting low-income residents and the broader community. The economic condition that combines with low interest rates to increase housing prices is low inflation, which can lead to a liquidity trap and increased demand for assets like housing, driving up prices. "High rents in certain regions are largely due to market-specific factors such as cost of living and limited land supply, which can lead to increased homelessness and displacement of low-income residents." Investors need raised funding and access to funding sources to secure deals in a rising housing market, as expensive housing leads to increased competition from private equity firms. The demand for multifamily housing has increased due to factors like population growth, job growth, and immigration, as well as changes in demographic trends, such as young families renting for longer. "Housing and rent price changes in cities are driven by high demand and urban sprawl, leading to displacement, homelessness, and a loss of social amenities for low-income residents." Rental prices in areas like New York City are influenced by supply and demand, median incomes, and job opportunities, leading to a complex interplay of factors that drive up housing costs. Higher housing costs are the primary factor contributing to the high cost of living, leading to displacement, sprawl, and erosion of support networks and social amenities for low-income residents. Existing residents often prefer single-family homes due to the stability and sense of community they provide, which is being threatened by the increasing costs of housing and displacement caused by private equity firms and other investors. Widespread zoning laws became especially popular after the Second World War. The influx of top income earners is driving up demand in the rental market, contributing to high housing and rent prices, particularly in cities like Toronto.</t>
    </r>
  </si>
  <si>
    <t>that-darkness</t>
  </si>
  <si>
    <t>The demand for multifamily housing has increased due to factors like population growth, job growth, and immigration, as well as changes in demographic trends, such as young families renting for longer.</t>
  </si>
  <si>
    <r>
      <rPr>
        <rFont val="Calibri"/>
        <color theme="1"/>
        <sz val="11.0"/>
      </rPr>
      <t xml:space="preserve">Housing prices are driven up by a combination of factors, including speculative bubbles, low interest rates, zoning laws, economic inequality, and limited supply, which can lead to displacement, sprawl, and the erosion of social amenities. Demand for housing is driven by population growth, household formation, and job availability, leading to high demand for rental housing and rising prices. High housing costs are driven by factors such as stagnant supply, rising demand, and the activities of private equity firms, leading to displacement and increased rents, ultimately affecting low-income residents and the broader community. The economic condition that combines with low interest rates to increase housing prices is low inflation, which can lead to a liquidity trap and increased demand for assets like housing, driving up prices. "High rents in certain regions are largely due to market-specific factors such as cost of living and limited land supply, which can lead to increased homelessness and displacement of low-income residents." Investors need raised funding and access to funding sources to secure deals in a rising housing market, as expensive housing leads to increased competition from private equity firms. </t>
    </r>
    <r>
      <rPr>
        <rFont val="Calibri"/>
        <b/>
        <color theme="1"/>
        <sz val="11.0"/>
      </rPr>
      <t>The demand for multifamily housing has increased due to factors like population growth, job growth, and immigration, as well as changes in demographic trends, such as young families renting for longer.</t>
    </r>
    <r>
      <rPr>
        <rFont val="Calibri"/>
        <color theme="1"/>
        <sz val="11.0"/>
      </rPr>
      <t xml:space="preserve"> "Housing and rent price changes in cities are driven by high demand and urban sprawl, leading to displacement, homelessness, and a loss of social amenities for low-income residents." Rental prices in areas like New York City are influenced by supply and demand, median incomes, and job opportunities, leading to a complex interplay of factors that drive up housing costs. Higher housing costs are the primary factor contributing to the high cost of living, leading to displacement, sprawl, and erosion of support networks and social amenities for low-income residents. Existing residents often prefer single-family homes due to the stability and sense of community they provide, which is being threatened by the increasing costs of housing and displacement caused by private equity firms and other investors. Widespread zoning laws became especially popular after the Second World War. The influx of top income earners is driving up demand in the rental market, contributing to high housing and rent prices, particularly in cities like Toronto.</t>
    </r>
  </si>
  <si>
    <t>Demographic groups such as young families are renting longer, either because they cannot afford homeownership or prefer renting’s flexibility in an uncertain job market.</t>
  </si>
  <si>
    <r>
      <rPr>
        <rFont val="Calibri"/>
        <color theme="1"/>
        <sz val="11.0"/>
      </rPr>
      <t xml:space="preserve">Rents are rising faster than wages, and efforts to provide affordable housing are falling short. </t>
    </r>
    <r>
      <rPr>
        <rFont val="Calibri"/>
        <b/>
        <color theme="1"/>
        <sz val="11.0"/>
      </rPr>
      <t>Demographic groups such as young families are renting longer, either because they cannot afford homeownership or prefer renting’s flexibility in an uncertain job market.</t>
    </r>
    <r>
      <rPr>
        <rFont val="Calibri"/>
        <color theme="1"/>
        <sz val="11.0"/>
      </rPr>
      <t xml:space="preserve"> This sustained demand for rental housing remains high. When demand outpaces supply, prices tend to rise. Real estate developers are responding to the rising demand, but lower-income and younger workers are hit the hardest. These trends are observed in metro areas of the northeast U.S. as well. Multiple factors, rather than any single reason, drive the relentless increases in home prices and rents in many areas. A Harvard study found home prices are rising fastest at the lower end of the market. Low-cost housing is disappearing from the market. Since 1990, more than 2.5 million apartments renting for under $800 per month have been demolished, upgraded into luxury condos, or converted into hotels or offices. Urban migration contributes to higher demand for rental housing, as renting is more common in cities. Wealthier renters tend to choose trendy neighborhoods with amenities, driving up prices in these areas. The outlook for single-family homes is strong due to new construction, migration to cheaper cities, and demographic changes like millennials forming families and baby boomers selling homes. There is pressure on the rental market: millennials rent longer, housing inventory is tight, the housing crash discouraged some from buying, and baby boomers are downsizing. Monetary policy, especially low interest rates with low inflation, also encourages higher housing prices. Industry observers have broadened discussions of housing to include more than just affordable housing issues. As building prices rise, converting apartments to non-residential uses becomes more profitable. High housing costs attract private equity and investors to buy buildings, often resulting in resident evictions. Displacement from rising rents leads to increased sprawl, longer commutes, and less family time for workers. Rising rents also eliminate affordable services and support networks important for low-income residents. In an unrestricted market, rising rents should prompt developers to build more housing, which would eventually lower rents until developers move elsewhere. Some homeowners may respond to high rents by creating boarding houses or building accessory units. Currently, the cost of home ownership is often almost the same as renting, but median home prices have reached record highs.</t>
    </r>
  </si>
  <si>
    <t>This sustained demand for rental housing remains high.</t>
  </si>
  <si>
    <r>
      <rPr>
        <rFont val="Calibri"/>
        <color theme="1"/>
        <sz val="11.0"/>
      </rPr>
      <t xml:space="preserve">Rents are rising faster than wages, and efforts to provide affordable housing are falling short. Demographic groups such as young families are renting longer, either because they cannot afford homeownership or prefer renting’s flexibility in an uncertain job market. </t>
    </r>
    <r>
      <rPr>
        <rFont val="Calibri"/>
        <b/>
        <color theme="1"/>
        <sz val="11.0"/>
      </rPr>
      <t>This sustained demand for rental housing remains high.</t>
    </r>
    <r>
      <rPr>
        <rFont val="Calibri"/>
        <color theme="1"/>
        <sz val="11.0"/>
      </rPr>
      <t xml:space="preserve"> When demand outpaces supply, prices tend to rise. Real estate developers are responding to the rising demand, but lower-income and younger workers are hit the hardest. These trends are observed in metro areas of the northeast U.S. as well. Multiple factors, rather than any single reason, drive the relentless increases in home prices and rents in many areas. A Harvard study found home prices are rising fastest at the lower end of the market. Low-cost housing is disappearing from the market. Since 1990, more than 2.5 million apartments renting for under $800 per month have been demolished, upgraded into luxury condos, or converted into hotels or offices. Urban migration contributes to higher demand for rental housing, as renting is more common in cities. Wealthier renters tend to choose trendy neighborhoods with amenities, driving up prices in these areas. The outlook for single-family homes is strong due to new construction, migration to cheaper cities, and demographic changes like millennials forming families and baby boomers selling homes. There is pressure on the rental market: millennials rent longer, housing inventory is tight, the housing crash discouraged some from buying, and baby boomers are downsizing. Monetary policy, especially low interest rates with low inflation, also encourages higher housing prices. Industry observers have broadened discussions of housing to include more than just affordable housing issues. As building prices rise, converting apartments to non-residential uses becomes more profitable. High housing costs attract private equity and investors to buy buildings, often resulting in resident evictions. Displacement from rising rents leads to increased sprawl, longer commutes, and less family time for workers. Rising rents also eliminate affordable services and support networks important for low-income residents. In an unrestricted market, rising rents should prompt developers to build more housing, which would eventually lower rents until developers move elsewhere. Some homeowners may respond to high rents by creating boarding houses or building accessory units. Currently, the cost of home ownership is often almost the same as renting, but median home prices have reached record highs.</t>
    </r>
  </si>
  <si>
    <t>When demand outpaces supply, prices tend to rise.</t>
  </si>
  <si>
    <r>
      <rPr>
        <rFont val="Calibri"/>
        <color theme="1"/>
        <sz val="11.0"/>
      </rPr>
      <t xml:space="preserve">Rents are rising faster than wages, and efforts to provide affordable housing are falling short. Demographic groups such as young families are renting longer, either because they cannot afford homeownership or prefer renting’s flexibility in an uncertain job market. This sustained demand for rental housing remains high. </t>
    </r>
    <r>
      <rPr>
        <rFont val="Calibri"/>
        <b/>
        <color theme="1"/>
        <sz val="11.0"/>
      </rPr>
      <t>When demand outpaces supply, prices tend to rise.</t>
    </r>
    <r>
      <rPr>
        <rFont val="Calibri"/>
        <color theme="1"/>
        <sz val="11.0"/>
      </rPr>
      <t xml:space="preserve"> Real estate developers are responding to the rising demand, but lower-income and younger workers are hit the hardest. These trends are observed in metro areas of the northeast U.S. as well. Multiple factors, rather than any single reason, drive the relentless increases in home prices and rents in many areas. A Harvard study found home prices are rising fastest at the lower end of the market. Low-cost housing is disappearing from the market. Since 1990, more than 2.5 million apartments renting for under $800 per month have been demolished, upgraded into luxury condos, or converted into hotels or offices. Urban migration contributes to higher demand for rental housing, as renting is more common in cities. Wealthier renters tend to choose trendy neighborhoods with amenities, driving up prices in these areas. The outlook for single-family homes is strong due to new construction, migration to cheaper cities, and demographic changes like millennials forming families and baby boomers selling homes. There is pressure on the rental market: millennials rent longer, housing inventory is tight, the housing crash discouraged some from buying, and baby boomers are downsizing. Monetary policy, especially low interest rates with low inflation, also encourages higher housing prices. Industry observers have broadened discussions of housing to include more than just affordable housing issues. As building prices rise, converting apartments to non-residential uses becomes more profitable. High housing costs attract private equity and investors to buy buildings, often resulting in resident evictions. Displacement from rising rents leads to increased sprawl, longer commutes, and less family time for workers. Rising rents also eliminate affordable services and support networks important for low-income residents. In an unrestricted market, rising rents should prompt developers to build more housing, which would eventually lower rents until developers move elsewhere. Some homeowners may respond to high rents by creating boarding houses or building accessory units. Currently, the cost of home ownership is often almost the same as renting, but median home prices have reached record highs.</t>
    </r>
  </si>
  <si>
    <t>Real estate developers are responding to the rising demand, but lower-income and younger workers are hit the hardest.</t>
  </si>
  <si>
    <r>
      <rPr>
        <rFont val="Calibri"/>
        <color theme="1"/>
        <sz val="11.0"/>
      </rPr>
      <t xml:space="preserve">Rents are rising faster than wages, and efforts to provide affordable housing are falling short. Demographic groups such as young families are renting longer, either because they cannot afford homeownership or prefer renting’s flexibility in an uncertain job market. This sustained demand for rental housing remains high. When demand outpaces supply, prices tend to rise. </t>
    </r>
    <r>
      <rPr>
        <rFont val="Calibri"/>
        <b/>
        <color theme="1"/>
        <sz val="11.0"/>
      </rPr>
      <t>Real estate developers are responding to the rising demand, but lower-income and younger workers are hit the hardest.</t>
    </r>
    <r>
      <rPr>
        <rFont val="Calibri"/>
        <color theme="1"/>
        <sz val="11.0"/>
      </rPr>
      <t xml:space="preserve"> These trends are observed in metro areas of the northeast U.S. as well. Multiple factors, rather than any single reason, drive the relentless increases in home prices and rents in many areas. A Harvard study found home prices are rising fastest at the lower end of the market. Low-cost housing is disappearing from the market. Since 1990, more than 2.5 million apartments renting for under $800 per month have been demolished, upgraded into luxury condos, or converted into hotels or offices. Urban migration contributes to higher demand for rental housing, as renting is more common in cities. Wealthier renters tend to choose trendy neighborhoods with amenities, driving up prices in these areas. The outlook for single-family homes is strong due to new construction, migration to cheaper cities, and demographic changes like millennials forming families and baby boomers selling homes. There is pressure on the rental market: millennials rent longer, housing inventory is tight, the housing crash discouraged some from buying, and baby boomers are downsizing. Monetary policy, especially low interest rates with low inflation, also encourages higher housing prices. Industry observers have broadened discussions of housing to include more than just affordable housing issues. As building prices rise, converting apartments to non-residential uses becomes more profitable. High housing costs attract private equity and investors to buy buildings, often resulting in resident evictions. Displacement from rising rents leads to increased sprawl, longer commutes, and less family time for workers. Rising rents also eliminate affordable services and support networks important for low-income residents. In an unrestricted market, rising rents should prompt developers to build more housing, which would eventually lower rents until developers move elsewhere. Some homeowners may respond to high rents by creating boarding houses or building accessory units. Currently, the cost of home ownership is often almost the same as renting, but median home prices have reached record highs.</t>
    </r>
  </si>
  <si>
    <r>
      <rPr>
        <rFont val="Calibri"/>
        <color theme="1"/>
        <sz val="11.0"/>
      </rPr>
      <t xml:space="preserve">Housing prices are driven up by a combination of factors, including speculative bubbles, low interest rates, zoning laws, economic inequality, and limited supply, which can lead to displacement, sprawl, and the erosion of social amenities. </t>
    </r>
    <r>
      <rPr>
        <rFont val="Calibri"/>
        <b/>
        <color theme="1"/>
        <sz val="11.0"/>
      </rPr>
      <t>Demand for housing is driven by population growth, household formation, and job availability, leading to high demand for rental housing and rising prices.</t>
    </r>
    <r>
      <rPr>
        <rFont val="Calibri"/>
        <color theme="1"/>
        <sz val="11.0"/>
      </rPr>
      <t xml:space="preserve"> High housing costs are driven by factors such as stagnant supply, rising demand, and the activities of private equity firms, leading to displacement and increased rents, ultimately affecting low-income residents and the broader community. Low inflation and low interest rates can contribute to higher housing prices. "High rents in certain regions are largely due to market-specific factors such as cost of living and limited land supply, which can lead to increased homelessness and displacement of low-income residents." Investors need raised funding and funding sources to secure deals in a rising housing market, and lifting rent control on new units can help protect them against rising interest rates and increasing carrying costs. The demand for multifamily housing has increased due to factors like population growth, job growth, and immigration, as well as changes in demographic trends, such as young families renting for longer. "Housing and rent price changes in cities are driven by high demand and urban sprawl, leading to displacement, homelessness, and a loss of social amenities for low-income residents." Rental prices in areas like New York City are influenced by supply and demand, median incomes, and job opportunities, with the disappearance of low-cost housing contributing to rising prices in poor urban neighborhoods. Higher housing costs are the primary factor contributing to the high cost of living, leading to displacement, sprawl, and erosion of support networks and social amenities for low-income residents. Existing residents often prefer single-family homes due to the stability and sense of community they provide, which is being threatened by the increasing costs of housing and displacement caused by private equity firms and other investors. Widespread zoning laws became especially popular after the Second World War. The demand for housing is being driven up by an influx of top income earners, resulting in higher home prices and rents. When demand exceeds housing supply, prices rise, leading to increased homelessness, displacement, and decreased access to social amenities, ultimately affecting low-income residents the most.</t>
    </r>
  </si>
  <si>
    <t>relevant-testimony</t>
  </si>
  <si>
    <r>
      <rPr>
        <rFont val="Calibri"/>
        <color theme="1"/>
        <sz val="11.0"/>
      </rPr>
      <t xml:space="preserve">Housing prices are driven up by a combination of factors, including speculative bubbles, low interest rates, zoning laws, economic inequality, and limited supply, which can lead to displacement, sprawl, and the erosion of social amenities. Demand for housing is driven by population growth, household formation, and job availability, leading to high demand for rental housing and rising prices. High housing costs are driven by factors such as stagnant supply, rising demand, and the activities of private equity firms, leading to displacement and increased rents, ultimately affecting low-income residents and the broader community. Low inflation and low interest rates can contribute to higher housing prices. "High rents in certain regions are largely due to market-specific factors such as cost of living and limited land supply, which can lead to increased homelessness and displacement of low-income residents." Investors need raised funding and funding sources to secure deals in a rising housing market, and lifting rent control on new units can help protect them against rising interest rates and increasing carrying costs. </t>
    </r>
    <r>
      <rPr>
        <rFont val="Calibri"/>
        <b/>
        <color theme="1"/>
        <sz val="11.0"/>
      </rPr>
      <t>The demand for multifamily housing has increased due to factors like population growth, job growth, and immigration, as well as changes in demographic trends, such as young families renting for longer.</t>
    </r>
    <r>
      <rPr>
        <rFont val="Calibri"/>
        <color theme="1"/>
        <sz val="11.0"/>
      </rPr>
      <t xml:space="preserve"> "Housing and rent price changes in cities are driven by high demand and urban sprawl, leading to displacement, homelessness, and a loss of social amenities for low-income residents." Rental prices in areas like New York City are influenced by supply and demand, median incomes, and job opportunities, with the disappearance of low-cost housing contributing to rising prices in poor urban neighborhoods. Higher housing costs are the primary factor contributing to the high cost of living, leading to displacement, sprawl, and erosion of support networks and social amenities for low-income residents. Existing residents often prefer single-family homes due to the stability and sense of community they provide, which is being threatened by the increasing costs of housing and displacement caused by private equity firms and other investors. Widespread zoning laws became especially popular after the Second World War. The demand for housing is being driven up by an influx of top income earners, resulting in higher home prices and rents. When demand exceeds housing supply, prices rise, leading to increased homelessness, displacement, and decreased access to social amenities, ultimately affecting low-income residents the most.</t>
    </r>
  </si>
  <si>
    <t>The rising housing and rent prices, particularly in places like Dubai and metropolitan areas in the U.S., can be attributed to several factors.</t>
  </si>
  <si>
    <r>
      <rPr>
        <rFont val="Calibri"/>
        <color theme="1"/>
        <sz val="11.0"/>
      </rPr>
      <t xml:space="preserve"> </t>
    </r>
    <r>
      <rPr>
        <rFont val="Calibri"/>
        <b/>
        <color theme="1"/>
        <sz val="11.0"/>
      </rPr>
      <t>The rising housing and rent prices, particularly in places like Dubai and metropolitan areas in the U.S., can be attributed to several factors.</t>
    </r>
    <r>
      <rPr>
        <rFont val="Calibri"/>
        <color theme="1"/>
        <sz val="11.0"/>
      </rPr>
      <t xml:space="preserve"> At the core, it's the imbalance between rising demand and stagnant supply that has driven prices up significantly. Demographic groups, such as young families and millennials, are renting longer due to the unaffordable leap to homeownership or for the flexibility renting offers in uncertain job markets. This demand for rental housing remains high, driving up rental prices further as supply fails to keep pace. The availability of affordable housing is diminishing, with low-cost options disappearing due to demolitions, upgrades to luxury properties, or conversions into commercial spaces. Since 1990, more than 2.5 million affordable apartments have vanished, exacerbating the issue. Additionally, an influx of people into urban areas, where renting is predominant, further strains the housing market. The impact is most severe on lower-income and younger workers, who face substantial burdens as they contend with heightened living costs. Private equity firms and investors are also complicating matters by purchasing apartment buildings and displacing existing residents, leading to further increases in rents and the loss of essential low-income support networks and amenities—from affordable childcare to community centers. There are broader economic factors at play, such as monetary policy effects in a liquidity trap; low interest rates coupled with low inflation contribute to escalating housing prices. Meanwhile, cost-burden issues are alarmingly prevalent; by 2016, nearly half of renters were spending over 30% of their income on rent. Moreover, policies allowing Real Estate Investment Trusts (REITs) to buy single-family homes and the demolition of public housing are influencing market dynamics. These actions limit the availability of affordable housing, indirectly putting upward pressure on rental costs. Simultaneously, urban planning restrictions, such as zoning laws and land-use controls, limit the capacity for new construction or conversion into more affordable multi-family units, further heightening the supply-demand tension. In many regions, the cost of home ownership is almost analogous to renting, complicating the decision-making process for potential homeowners. The rapid surge in home prices is particularly pronounced at the market's low end, making single-family homes unreachable for an increasing number of people. Consequently, this drives more individuals toward renting and increases the pressure on an already overstretched rental market.</t>
    </r>
  </si>
  <si>
    <t>image-climate</t>
  </si>
  <si>
    <t>Demographic groups, such as young families and millennials, are renting longer due to the unaffordable leap to homeownership or for the flexibility renting offers in uncertain job markets.</t>
  </si>
  <si>
    <r>
      <rPr>
        <rFont val="Calibri"/>
        <color theme="1"/>
        <sz val="11.0"/>
      </rPr>
      <t xml:space="preserve">The rising housing and rent prices, particularly in places like Dubai and metropolitan areas in the U.S., can be attributed to several factors. At the core, it's the imbalance between rising demand and stagnant supply that has driven prices up significantly. </t>
    </r>
    <r>
      <rPr>
        <rFont val="Calibri"/>
        <b/>
        <color theme="1"/>
        <sz val="11.0"/>
      </rPr>
      <t>Demographic groups, such as young families and millennials, are renting longer due to the unaffordable leap to homeownership or for the flexibility renting offers in uncertain job markets.</t>
    </r>
    <r>
      <rPr>
        <rFont val="Calibri"/>
        <color theme="1"/>
        <sz val="11.0"/>
      </rPr>
      <t xml:space="preserve"> This demand for rental housing remains high, driving up rental prices further as supply fails to keep pace. The availability of affordable housing is diminishing, with low-cost options disappearing due to demolitions, upgrades to luxury properties, or conversions into commercial spaces. Since 1990, more than 2.5 million affordable apartments have vanished, exacerbating the issue. Additionally, an influx of people into urban areas, where renting is predominant, further strains the housing market. The impact is most severe on lower-income and younger workers, who face substantial burdens as they contend with heightened living costs. Private equity firms and investors are also complicating matters by purchasing apartment buildings and displacing existing residents, leading to further increases in rents and the loss of essential low-income support networks and amenities—from affordable childcare to community centers. There are broader economic factors at play, such as monetary policy effects in a liquidity trap; low interest rates coupled with low inflation contribute to escalating housing prices. Meanwhile, cost-burden issues are alarmingly prevalent; by 2016, nearly half of renters were spending over 30% of their income on rent. Moreover, policies allowing Real Estate Investment Trusts (REITs) to buy single-family homes and the demolition of public housing are influencing market dynamics. These actions limit the availability of affordable housing, indirectly putting upward pressure on rental costs. Simultaneously, urban planning restrictions, such as zoning laws and land-use controls, limit the capacity for new construction or conversion into more affordable multi-family units, further heightening the supply-demand tension. In many regions, the cost of home ownership is almost analogous to renting, complicating the decision-making process for potential homeowners. The rapid surge in home prices is particularly pronounced at the market's low end, making single-family homes unreachable for an increasing number of people. Consequently, this drives more individuals toward renting and increases the pressure on an already overstretched rental market.</t>
    </r>
  </si>
  <si>
    <t>This demand for rental housing remains high, driving up rental prices further as supply fails to keep pace.</t>
  </si>
  <si>
    <r>
      <rPr>
        <rFont val="Calibri"/>
        <color theme="1"/>
        <sz val="11.0"/>
      </rPr>
      <t xml:space="preserve">The rising housing and rent prices, particularly in places like Dubai and metropolitan areas in the U.S., can be attributed to several factors. At the core, it's the imbalance between rising demand and stagnant supply that has driven prices up significantly. Demographic groups, such as young families and millennials, are renting longer due to the unaffordable leap to homeownership or for the flexibility renting offers in uncertain job markets. </t>
    </r>
    <r>
      <rPr>
        <rFont val="Calibri"/>
        <b/>
        <color theme="1"/>
        <sz val="11.0"/>
      </rPr>
      <t>This demand for rental housing remains high, driving up rental prices further as supply fails to keep pace.</t>
    </r>
    <r>
      <rPr>
        <rFont val="Calibri"/>
        <color theme="1"/>
        <sz val="11.0"/>
      </rPr>
      <t xml:space="preserve"> The availability of affordable housing is diminishing, with low-cost options disappearing due to demolitions, upgrades to luxury properties, or conversions into commercial spaces. Since 1990, more than 2.5 million affordable apartments have vanished, exacerbating the issue. Additionally, an influx of people into urban areas, where renting is predominant, further strains the housing market. The impact is most severe on lower-income and younger workers, who face substantial burdens as they contend with heightened living costs. Private equity firms and investors are also complicating matters by purchasing apartment buildings and displacing existing residents, leading to further increases in rents and the loss of essential low-income support networks and amenities—from affordable childcare to community centers. There are broader economic factors at play, such as monetary policy effects in a liquidity trap; low interest rates coupled with low inflation contribute to escalating housing prices. Meanwhile, cost-burden issues are alarmingly prevalent; by 2016, nearly half of renters were spending over 30% of their income on rent. Moreover, policies allowing Real Estate Investment Trusts (REITs) to buy single-family homes and the demolition of public housing are influencing market dynamics. These actions limit the availability of affordable housing, indirectly putting upward pressure on rental costs. Simultaneously, urban planning restrictions, such as zoning laws and land-use controls, limit the capacity for new construction or conversion into more affordable multi-family units, further heightening the supply-demand tension. In many regions, the cost of home ownership is almost analogous to renting, complicating the decision-making process for potential homeowners. The rapid surge in home prices is particularly pronounced at the market's low end, making single-family homes unreachable for an increasing number of people. Consequently, this drives more individuals toward renting and increases the pressure on an already overstretched rental market.</t>
    </r>
  </si>
  <si>
    <t>PROPERTY INVESTMENT IN DUBAI – A Complete Guide: PROPERTY INVESTMENT IN DUBAI – A Complete Guide
PROPERTY INVESTMENT IN DUBAI – A Complete Guide
Uncategorized Mar 24, 2020
Why buy property in Dubai? 1. It is Cheaper
When one thinks about real estate investment overseas, immediately the name of London or some other expensive place comes to mind. Fortunately, Dubai is one such city where be it an apartment or mansion, office, or studio; everything is still cheaper in comparison to property in all other prominent cities in the world. 2. Exempted from taxes
Is any city in Europe or near tax-free for ex-pats? By sheer luck, in Dubai, buying property is exempted from taxes. 3. Don’t be wary due to economic depression
Due to economic unrest, some experts warn from putting money in Dubai real estate.</t>
  </si>
  <si>
    <t>Consequently, this drives more individuals toward renting and increases the pressure on an already overstretched rental market.</t>
  </si>
  <si>
    <r>
      <rPr>
        <rFont val="Calibri"/>
        <color theme="1"/>
        <sz val="11.0"/>
      </rPr>
      <t xml:space="preserve">The rising housing and rent prices, particularly in places like Dubai and metropolitan areas in the U.S., can be attributed to several factors. At the core, it's the imbalance between rising demand and stagnant supply that has driven prices up significantly. Demographic groups, such as young families and millennials, are renting longer due to the unaffordable leap to homeownership or for the flexibility renting offers in uncertain job markets. This demand for rental housing remains high, driving up rental prices further as supply fails to keep pace. The availability of affordable housing is diminishing, with low-cost options disappearing due to demolitions, upgrades to luxury properties, or conversions into commercial spaces. Since 1990, more than 2.5 million affordable apartments have vanished, exacerbating the issue. Additionally, an influx of people into urban areas, where renting is predominant, further strains the housing market. The impact is most severe on lower-income and younger workers, who face substantial burdens as they contend with heightened living costs. Private equity firms and investors are also complicating matters by purchasing apartment buildings and displacing existing residents, leading to further increases in rents and the loss of essential low-income support networks and amenities—from affordable childcare to community centers. There are broader economic factors at play, such as monetary policy effects in a liquidity trap; low interest rates coupled with low inflation contribute to escalating housing prices. Meanwhile, cost-burden issues are alarmingly prevalent; by 2016, nearly half of renters were spending over 30% of their income on rent. Moreover, policies allowing Real Estate Investment Trusts (REITs) to buy single-family homes and the demolition of public housing are influencing market dynamics. These actions limit the availability of affordable housing, indirectly putting upward pressure on rental costs. Simultaneously, urban planning restrictions, such as zoning laws and land-use controls, limit the capacity for new construction or conversion into more affordable multi-family units, further heightening the supply-demand tension. In many regions, the cost of home ownership is almost analogous to renting, complicating the decision-making process for potential homeowners. The rapid surge in home prices is particularly pronounced at the market's low end, making single-family homes unreachable for an increasing number of people. </t>
    </r>
    <r>
      <rPr>
        <rFont val="Calibri"/>
        <b/>
        <color theme="1"/>
        <sz val="11.0"/>
      </rPr>
      <t>Consequently, this drives more individuals toward renting and increases the pressure on an already overstretched rental market.</t>
    </r>
  </si>
  <si>
    <t>- Tax exemptions on property purchases encourage real estate investment in Dubai, driving up prices and rents.</t>
  </si>
  <si>
    <r>
      <rPr>
        <rFont val="Calibri"/>
        <color theme="1"/>
        <sz val="11.0"/>
      </rPr>
      <t xml:space="preserve">Dubai's rising housing and rental prices result from various demand-driven, economic, and socio-economic factors: 1. **High Demand vs. Insufficient Supply:** - Dubai's population growth attracts expatriates and investors, increasing housing demand. - Despite this high demand, the pace of new residential developments often lags behind due to regulatory delays, exacerbating supply shortages. 2. **Economic Factors:** - Inflation raises living costs, including housing, while higher borrowing costs restrict buyer financing capabilities, tightening market supply. </t>
    </r>
    <r>
      <rPr>
        <rFont val="Calibri"/>
        <b/>
        <color theme="1"/>
        <sz val="11.0"/>
      </rPr>
      <t>- Tax exemptions on property purchases encourage real estate investment in Dubai, driving up prices and rents.</t>
    </r>
    <r>
      <rPr>
        <rFont val="Calibri"/>
        <color theme="1"/>
        <sz val="11.0"/>
      </rPr>
      <t xml:space="preserve"> 3. **Impact of Economic Diversification:** - Dubai's strategic focus on diversifying its economy has led to increased investments in real estate, amplifying demand for residential and commercial spaces. 4. **Role of Real Estate Investment Trusts (REITs):** - REITs invest heavily in the housing market, including buying single-family homes. While this provides liquidity, it reduces inventory available to individual buyers, potentially driving prices up and influencing rent versus buy decisions. 5. **Impact of Public Housing Policies:** - Reduction or demolition of public housing limits affordable options, pushing more people into pricier private markets, intensifying demand on existing units, and increasing rental rates. 6. **Broader Economic Influences:** - While Dubai's policies aim to stimulate growth through real estate development, they can lead to overdevelopment in some areas and under-supply in others, contributing to price volatility. In summary, Dubai's housing and rent prices are shaped by high demand driven by population growth, constrained supply due to slow construction and regulatory hurdles, economic incentives like tax exemptions, the influence of REITs, public policy impacts on affordable housing, and broader economic strategies. These factors together elevate living costs and impact residents' decisions between renting and buying.</t>
    </r>
  </si>
  <si>
    <t>msmarco_v2.1_doc_30_1444616422#0_3065065939</t>
  </si>
  <si>
    <t>3. **Impact of Economic Diversification:** - Dubai's strategic focus on diversifying its economy has led to increased investments in real estate, amplifying demand for residential and commercial spaces.</t>
  </si>
  <si>
    <r>
      <rPr>
        <rFont val="Calibri"/>
        <color theme="1"/>
        <sz val="11.0"/>
      </rPr>
      <t xml:space="preserve">Dubai's rising housing and rental prices result from various demand-driven, economic, and socio-economic factors: 1. **High Demand vs. Insufficient Supply:** - Dubai's population growth attracts expatriates and investors, increasing housing demand. - Despite this high demand, the pace of new residential developments often lags behind due to regulatory delays, exacerbating supply shortages. 2. **Economic Factors:** - Inflation raises living costs, including housing, while higher borrowing costs restrict buyer financing capabilities, tightening market supply. - Tax exemptions on property purchases encourage real estate investment in Dubai, driving up prices and rents. </t>
    </r>
    <r>
      <rPr>
        <rFont val="Calibri"/>
        <b/>
        <color theme="1"/>
        <sz val="11.0"/>
      </rPr>
      <t>3. **Impact of Economic Diversification:** - Dubai's strategic focus on diversifying its economy has led to increased investments in real estate, amplifying demand for residential and commercial spaces.</t>
    </r>
    <r>
      <rPr>
        <rFont val="Calibri"/>
        <color theme="1"/>
        <sz val="11.0"/>
      </rPr>
      <t xml:space="preserve"> 4. **Role of Real Estate Investment Trusts (REITs):** - REITs invest heavily in the housing market, including buying single-family homes. While this provides liquidity, it reduces inventory available to individual buyers, potentially driving prices up and influencing rent versus buy decisions. 5. **Impact of Public Housing Policies:** - Reduction or demolition of public housing limits affordable options, pushing more people into pricier private markets, intensifying demand on existing units, and increasing rental rates. 6. **Broader Economic Influences:** - While Dubai's policies aim to stimulate growth through real estate development, they can lead to overdevelopment in some areas and under-supply in others, contributing to price volatility. In summary, Dubai's housing and rent prices are shaped by high demand driven by population growth, constrained supply due to slow construction and regulatory hurdles, economic incentives like tax exemptions, the influence of REITs, public policy impacts on affordable housing, and broader economic strategies. These factors together elevate living costs and impact residents' decisions between renting and buying.</t>
    </r>
  </si>
  <si>
    <t>Minimum wage in Dubai? What you need to know - Wise, formerly TransferWise: Because of this, private health insurance is becoming more and more common, which varies in cost depending on the provider and the level of coverage. What’s the living wage in Dubai? How much can you really get by on? Here’s the part that’s really important. All-told, Dubai has a pretty high cost of living. A one-bedroom flat in the city center averages over AED 7,000, which is more than the entire minimum monthly wage of two of the tiers of educated, skilled workers who have pay minimums set by the Ministry of Labour. A single person can expect to spend another AED 3,190 per month on living expenses that don’t include rent. Now for the good news: In a lot of industries, average salaries in Dubai are much higher than in other parts of the world, and well over the threshold needed to make a living in the city. For mobile developers and project managers especially, salaries are sky high.</t>
  </si>
  <si>
    <t>6. **Broader Economic Influences:** - While Dubai's policies aim to stimulate growth through real estate development, they can lead to overdevelopment in some areas and under-supply in others, contributing to price volatility.</t>
  </si>
  <si>
    <r>
      <rPr>
        <rFont val="Calibri"/>
        <color theme="1"/>
        <sz val="11.0"/>
      </rPr>
      <t xml:space="preserve">Dubai's rising housing and rental prices result from various demand-driven, economic, and socio-economic factors: 1. **High Demand vs. Insufficient Supply:** - Dubai's population growth attracts expatriates and investors, increasing housing demand. - Despite this high demand, the pace of new residential developments often lags behind due to regulatory delays, exacerbating supply shortages. 2. **Economic Factors:** - Inflation raises living costs, including housing, while higher borrowing costs restrict buyer financing capabilities, tightening market supply. - Tax exemptions on property purchases encourage real estate investment in Dubai, driving up prices and rents. 3. **Impact of Economic Diversification:** - Dubai's strategic focus on diversifying its economy has led to increased investments in real estate, amplifying demand for residential and commercial spaces. 4. **Role of Real Estate Investment Trusts (REITs):** - REITs invest heavily in the housing market, including buying single-family homes. While this provides liquidity, it reduces inventory available to individual buyers, potentially driving prices up and influencing rent versus buy decisions. 5. **Impact of Public Housing Policies:** - Reduction or demolition of public housing limits affordable options, pushing more people into pricier private markets, intensifying demand on existing units, and increasing rental rates. </t>
    </r>
    <r>
      <rPr>
        <rFont val="Calibri"/>
        <b/>
        <color theme="1"/>
        <sz val="11.0"/>
      </rPr>
      <t>6. **Broader Economic Influences:** - While Dubai's policies aim to stimulate growth through real estate development, they can lead to overdevelopment in some areas and under-supply in others, contributing to price volatility.</t>
    </r>
    <r>
      <rPr>
        <rFont val="Calibri"/>
        <color theme="1"/>
        <sz val="11.0"/>
      </rPr>
      <t xml:space="preserve"> In summary, Dubai's housing and rent prices are shaped by high demand driven by population growth, constrained supply due to slow construction and regulatory hurdles, economic incentives like tax exemptions, the influence of REITs, public policy impacts on affordable housing, and broader economic strategies. These factors together elevate living costs and impact residents' decisions between renting and buying.</t>
    </r>
  </si>
  <si>
    <t>Factors that affect the housing market - Economics Help: In late 1989, we see housing become very unaffordable because of rising interest rates. This caused a sharp fall in prices in 1990-92. Geographical factors. Many housing markets are highly geographical. For example, national house prices may be falling, but some areas (e.g. London, Oxford) may still see rising prices. Desirable areas can buck market trends as demand is high, and supply limited. For example, houses near good schools or a good rail link may have a significant premium to other areas. This graph shows that first time buyers in London face much more expensive house prices – over 9.0 times earnings compared to the north, where house prices are only 3.3 times earnings. House prices using supply and demand
This diagram shows the period 1998 to 2005 where house prices more than doubled in the UK. During these years, there was only a limited increase in supply.</t>
  </si>
  <si>
    <t>These factors together elevate living costs and impact residents' decisions between renting and buying.</t>
  </si>
  <si>
    <r>
      <rPr>
        <rFont val="Calibri"/>
        <color theme="1"/>
        <sz val="11.0"/>
      </rPr>
      <t xml:space="preserve">Dubai's rising housing and rental prices result from various demand-driven, economic, and socio-economic factors: 1. **High Demand vs. Insufficient Supply:** - Dubai's population growth attracts expatriates and investors, increasing housing demand. - Despite this high demand, the pace of new residential developments often lags behind due to regulatory delays, exacerbating supply shortages. 2. **Economic Factors:** - Inflation raises living costs, including housing, while higher borrowing costs restrict buyer financing capabilities, tightening market supply. - Tax exemptions on property purchases encourage real estate investment in Dubai, driving up prices and rents. 3. **Impact of Economic Diversification:** - Dubai's strategic focus on diversifying its economy has led to increased investments in real estate, amplifying demand for residential and commercial spaces. 4. **Role of Real Estate Investment Trusts (REITs):** - REITs invest heavily in the housing market, including buying single-family homes. While this provides liquidity, it reduces inventory available to individual buyers, potentially driving prices up and influencing rent versus buy decisions. 5. **Impact of Public Housing Policies:** - Reduction or demolition of public housing limits affordable options, pushing more people into pricier private markets, intensifying demand on existing units, and increasing rental rates. 6. **Broader Economic Influences:** - While Dubai's policies aim to stimulate growth through real estate development, they can lead to overdevelopment in some areas and under-supply in others, contributing to price volatility. In summary, Dubai's housing and rent prices are shaped by high demand driven by population growth, constrained supply due to slow construction and regulatory hurdles, economic incentives like tax exemptions, the influence of REITs, public policy impacts on affordable housing, and broader economic strategies. </t>
    </r>
    <r>
      <rPr>
        <rFont val="Calibri"/>
        <b/>
        <color theme="1"/>
        <sz val="11.0"/>
      </rPr>
      <t>These factors together elevate living costs and impact residents' decisions between renting and buying.</t>
    </r>
  </si>
  <si>
    <t>msmarco_v2.1_doc_30_876218425#6_1980733056</t>
  </si>
  <si>
    <t>8 Investments to Protect Against a Post-COVID-19 Inflation Spike: By 2020, the median U.S. rent climbed to $1,197 for a two-bedroom apartment, according to Apartment List , and the Zillow rent index sat at $1,594. ( Census Bureau data lags by several years.) Past performance doesn’t ensure future results, and rents and property values have partially risen fast due to structural changes in our economy such as more two-earner households. But no matter how you slice it, rent has risen faster than inflation. Remember, the value of the dollar was roughly half in 2020 compared to 1990, so inflation alone only accounts for rent rising to around $900 in that time. In fact, rent consistently proves one of the most significant drivers of inflation. That makes rental properties a prime asset class to combat inflation. Pro tip: An easy way to invest in rental properties is through a company like Roofstock. Real Estate Investment Trusts
Real estate investment trusts (REITs) are investment funds that invest, either directly or indirectly, in real estate.</t>
  </si>
  <si>
    <t>1. **High Demand vs. Insufficient Supply:** - Dubai's population growth attracts expatriates and investors, increasing housing demand.</t>
  </si>
  <si>
    <r>
      <rPr>
        <rFont val="Calibri"/>
        <color theme="1"/>
        <sz val="11.0"/>
      </rPr>
      <t xml:space="preserve">Dubai's rising housing and rental prices result from various demand-driven, economic, and socio-economic factors: </t>
    </r>
    <r>
      <rPr>
        <rFont val="Calibri"/>
        <b/>
        <color theme="1"/>
        <sz val="11.0"/>
      </rPr>
      <t>1. **High Demand vs. Insufficient Supply:** - Dubai's population growth attracts expatriates and investors, increasing housing demand.</t>
    </r>
    <r>
      <rPr>
        <rFont val="Calibri"/>
        <color theme="1"/>
        <sz val="11.0"/>
      </rPr>
      <t xml:space="preserve"> - Despite this high demand, the pace of new residential developments often lags behind due to regulatory delays, exacerbating supply shortages. 2. **Economic Factors:** - Inflation raises living costs, including housing, while higher borrowing costs restrict buyer financing capabilities, tightening market supply. - Tax exemptions on property purchases encourage real estate investment in Dubai, driving up prices and rents. 3. **Impact of Economic Diversification:** - Dubai's strategic focus on diversifying its economy has led to increased investments in real estate, amplifying demand for residential and commercial spaces. 4. **Role of Real Estate Investment Trusts (REITs):** - REITs invest heavily in the housing market, including buying single-family homes. While this provides liquidity, it reduces inventory available to individual buyers, potentially driving prices up and influencing rent versus buy decisions. 5. **Impact of Public Housing Policies:** - Reduction or demolition of public housing limits affordable options, pushing more people into pricier private markets, intensifying demand on existing units, and increasing rental rates. 6. **Broader Economic Influences:** - While Dubai's policies aim to stimulate growth through real estate development, they can lead to overdevelopment in some areas and under-supply in others, contributing to price volatility. In summary, Dubai's housing and rent prices are shaped by high demand driven by population growth, constrained supply due to slow construction and regulatory hurdles, economic incentives like tax exemptions, the influence of REITs, public policy impacts on affordable housing, and broader economic strategies. These factors together elevate living costs and impact residents' decisions between renting and buying.</t>
    </r>
  </si>
  <si>
    <t>msmarco_v2.1_doc_38_1568072366#10_3318689069</t>
  </si>
  <si>
    <t>24 Most Affordable Cities to Live in for Renters - Find Cheap Housing: Remember, these figures are averages. Some renters get more than the average amount of space without tipping over the 30% threshold. Others aren’t so lucky. Bear in mind, also, that complex and volatile factors drive housing prices: local land use policies, economic conditions, housing quality, and demand, to name a few. In some seemingly affordable markets, especially in the industrial Midwest, a self-reinforcing cycle of economic stagnation and population outflows dampens housing demand. The fact that rents are low in these markets, where good-paying jobs tend to be scarce, doesn’t mean they’re necessarily desirable for working-age people — and especially not for younger folks craving cosmopolitan surroundings. Still, many cities on this list have strong economies, diverse employers, great lifestyle amenities, and vibrant cultures. All are sizable, and many belong to relatively low-cost major metropolitan areas. If you crave big-city perks without the big-city cost of living, you know where to look.</t>
  </si>
  <si>
    <t>4. **Role of Real Estate Investment Trusts (REITs):** - REITs invest heavily in the housing market, including buying single-family homes.</t>
  </si>
  <si>
    <r>
      <rPr>
        <rFont val="Calibri"/>
        <color theme="1"/>
        <sz val="11.0"/>
      </rPr>
      <t xml:space="preserve">Dubai's rising housing and rental prices result from various demand-driven, economic, and socio-economic factors: 1. **High Demand vs. Insufficient Supply:** - Dubai's population growth attracts expatriates and investors, increasing housing demand. - Despite this high demand, the pace of new residential developments often lags behind due to regulatory delays, exacerbating supply shortages. 2. **Economic Factors:** - Inflation raises living costs, including housing, while higher borrowing costs restrict buyer financing capabilities, tightening market supply. - Tax exemptions on property purchases encourage real estate investment in Dubai, driving up prices and rents. 3. **Impact of Economic Diversification:** - Dubai's strategic focus on diversifying its economy has led to increased investments in real estate, amplifying demand for residential and commercial spaces. </t>
    </r>
    <r>
      <rPr>
        <rFont val="Calibri"/>
        <b/>
        <color theme="1"/>
        <sz val="11.0"/>
      </rPr>
      <t>4. **Role of Real Estate Investment Trusts (REITs):** - REITs invest heavily in the housing market, including buying single-family homes.</t>
    </r>
    <r>
      <rPr>
        <rFont val="Calibri"/>
        <color theme="1"/>
        <sz val="11.0"/>
      </rPr>
      <t xml:space="preserve"> While this provides liquidity, it reduces inventory available to individual buyers, potentially driving prices up and influencing rent versus buy decisions. 5. **Impact of Public Housing Policies:** - Reduction or demolition of public housing limits affordable options, pushing more people into pricier private markets, intensifying demand on existing units, and increasing rental rates. 6. **Broader Economic Influences:** - While Dubai's policies aim to stimulate growth through real estate development, they can lead to overdevelopment in some areas and under-supply in others, contributing to price volatility. In summary, Dubai's housing and rent prices are shaped by high demand driven by population growth, constrained supply due to slow construction and regulatory hurdles, economic incentives like tax exemptions, the influence of REITs, public policy impacts on affordable housing, and broader economic strategies. These factors together elevate living costs and impact residents' decisions between renting and buying.</t>
    </r>
  </si>
  <si>
    <t>msmarco_v2.1_doc_47_573930198#10_1221399451</t>
  </si>
  <si>
    <t>What is it like to live and work in Singapore versus Dubai? - Quora: This constant fine tuning continues; it’s the Singaporean way. Dubai has attempted to follow the Singaporean model with electronic road tax for using certain roads and routes, a massive upgrade of public transport, in the form of a very modern, air-conditioned bus fleet, air-conditioned bus-shelters and of course the Dubai Metro. Lots of carrot, but not much stick. Cars remain very cheap, as is petrol, despite the UAE having considerably more expensive petrol than Saudi Arabia, Qatar, Kuwait and Bahrain. So there’s very little incentive to leave the car at home and take a bus or a train; the result, major road congestion at certain peak times between Dubai and the northern Emirates of Sharjah, Ajman, Umm Al Quwain, and Ras Al Khaimah, where, as we will see in the next section, the cost of housing is pushing people to seek cheaper accommodation. At present, there seem to be no solutions in sight, so the road nightmares will continue. Housing and Accommodation
This time, Dubai first: during the years between 2008 and late 2013, rents fell in Dubai, as a consequence of the economic slowdown and a fair amount of “expat flight.”</t>
  </si>
  <si>
    <t>There is no information on how policies like REITs and public housing demolition affect Dubai's housing market.</t>
  </si>
  <si>
    <r>
      <rPr>
        <rFont val="Calibri"/>
        <color theme="1"/>
        <sz val="11.0"/>
      </rPr>
      <t xml:space="preserve">The housing market is affected by economic factors like interest rates, income, and population density, influencing prices. Economic growth significantly affects housing market prices. Unemployment rates can impact housing market prices by affecting demand. Interest rates influence housing market prices by affecting affordability. Lower housing prices lead to increased demand. The supply of housing is affected by input price changes and technological advancements. Location significantly affects house prices, with properties near commercial areas being more expensive than those in residential areas. The neighborhood affects house prices through factors like safety, amenities, schools, and public transportation. Four major factors influence house prices: location, amenities, size, and affordability. Lower housing prices increase demand. The demand for housing depends on household wealth, income, and interest rates. The US single-family rental market is roughly $5 trillion and highly fragmented. Institutional single-family rental operators may help buffer home values in an economic downturn. Demolition of public housing units can lead to reduced low-income housing options through gentrification. Gentrification can destabilize neighborhoods, especially Latino and black ones, prompting efforts to involve local communities in the process. Dubai is one of the most expensive cities in the world due to high costs like rent, luxury goods, and school fees. Housing is expensive in Dubai, leading many to seek affordable options in neighboring Emirates like Sharjah, Ajman, Umm Al Quwain, and Ras Al Khaimah. </t>
    </r>
    <r>
      <rPr>
        <rFont val="Calibri"/>
        <b/>
        <color theme="1"/>
        <sz val="11.0"/>
      </rPr>
      <t>There is no information on how policies like REITs and public housing demolition affect Dubai's housing market.</t>
    </r>
    <r>
      <rPr>
        <rFont val="Calibri"/>
        <color theme="1"/>
        <sz val="11.0"/>
      </rPr>
      <t xml:space="preserve"> The high cost of living in Dubai, especially housing, can be challenging for the financially weak, leading some to seek cheaper options elsewhere. Demand, supply, inflation, and borrowing costs drive property price appreciation in Dubai. Cheap cars and petrol in Dubai discourage public transport use, contributing to road congestion that affects quality of life and cost of living. The government is investing in public transport to ease traffic congestion and improve the quality of life in Dubai. Inflationary monetary policy fuels asset price inflation, driving up home prices and Dubai's cost of living. The homeownership rate in Dubai has fallen to 50-year lows, possibly due to high housing and living costs. Dubai's cost of living is similar to central London's, but salaries are higher and tax-free, leading to high employer expectations. The high cost of living in Dubai can be a challenge for expats, especially those with families, requiring careful financial management.</t>
    </r>
  </si>
  <si>
    <t>anger-interpretation</t>
  </si>
  <si>
    <t>msmarco_v2.1_doc_47_566661987#4_1208056669</t>
  </si>
  <si>
    <t>Cheap cars and petrol in Dubai discourage public transport use, contributing to road congestion that affects quality of life and cost of living.</t>
  </si>
  <si>
    <r>
      <rPr>
        <rFont val="Calibri"/>
        <color theme="1"/>
        <sz val="11.0"/>
      </rPr>
      <t xml:space="preserve">The housing market is affected by economic factors like interest rates, income, and population density, influencing prices. Economic growth significantly affects housing market prices. Unemployment rates can impact housing market prices by affecting demand. Interest rates influence housing market prices by affecting affordability. Lower housing prices lead to increased demand. The supply of housing is affected by input price changes and technological advancements. Location significantly affects house prices, with properties near commercial areas being more expensive than those in residential areas. The neighborhood affects house prices through factors like safety, amenities, schools, and public transportation. Four major factors influence house prices: location, amenities, size, and affordability. Lower housing prices increase demand. The demand for housing depends on household wealth, income, and interest rates. The US single-family rental market is roughly $5 trillion and highly fragmented. Institutional single-family rental operators may help buffer home values in an economic downturn. Demolition of public housing units can lead to reduced low-income housing options through gentrification. Gentrification can destabilize neighborhoods, especially Latino and black ones, prompting efforts to involve local communities in the process. Dubai is one of the most expensive cities in the world due to high costs like rent, luxury goods, and school fees. Housing is expensive in Dubai, leading many to seek affordable options in neighboring Emirates like Sharjah, Ajman, Umm Al Quwain, and Ras Al Khaimah. There is no information on how policies like REITs and public housing demolition affect Dubai's housing market. The high cost of living in Dubai, especially housing, can be challenging for the financially weak, leading some to seek cheaper options elsewhere. Demand, supply, inflation, and borrowing costs drive property price appreciation in Dubai. </t>
    </r>
    <r>
      <rPr>
        <rFont val="Calibri"/>
        <b/>
        <color theme="1"/>
        <sz val="11.0"/>
      </rPr>
      <t>Cheap cars and petrol in Dubai discourage public transport use, contributing to road congestion that affects quality of life and cost of living.</t>
    </r>
    <r>
      <rPr>
        <rFont val="Calibri"/>
        <color theme="1"/>
        <sz val="11.0"/>
      </rPr>
      <t xml:space="preserve"> The government is investing in public transport to ease traffic congestion and improve the quality of life in Dubai. Inflationary monetary policy fuels asset price inflation, driving up home prices and Dubai's cost of living. The homeownership rate in Dubai has fallen to 50-year lows, possibly due to high housing and living costs. Dubai's cost of living is similar to central London's, but salaries are higher and tax-free, leading to high employer expectations. The high cost of living in Dubai can be a challenge for expats, especially those with families, requiring careful financial management.</t>
    </r>
  </si>
  <si>
    <t>msmarco_v2.1_doc_50_1737000728#5_2524389795</t>
  </si>
  <si>
    <r>
      <rPr>
        <rFont val="Calibri"/>
        <color theme="1"/>
        <sz val="11.0"/>
      </rPr>
      <t xml:space="preserve">The housing market is affected by economic factors like interest rates, income, and population density, influencing prices. Economic growth significantly affects housing market prices. Unemployment rates can impact housing market prices by affecting demand. Interest rates influence housing market prices by affecting affordability. Lower housing prices lead to increased demand. The supply of housing is affected by input price changes and technological advancements. Location significantly affects house prices, with properties near commercial areas being more expensive than those in residential areas. The neighborhood affects house prices through factors like safety, amenities, schools, and public transportation. Four major factors influence house prices: location, amenities, size, and affordability. Lower housing prices increase demand. The demand for housing depends on household wealth, income, and interest rates. The US single-family rental market is roughly $5 trillion and highly fragmented. Institutional single-family rental operators may help buffer home values in an economic downturn. Demolition of public housing units can lead to reduced low-income housing options through gentrification. Gentrification can destabilize neighborhoods, especially Latino and black ones, prompting efforts to involve local communities in the process. Dubai is one of the most expensive cities in the world due to high costs like rent, luxury goods, and school fees. Housing is expensive in Dubai, leading many to seek affordable options in neighboring Emirates like Sharjah, Ajman, Umm Al Quwain, and Ras Al Khaimah. </t>
    </r>
    <r>
      <rPr>
        <rFont val="Calibri"/>
        <b/>
        <color theme="1"/>
        <sz val="11.0"/>
      </rPr>
      <t>There is no information on how policies like REITs and public housing demolition affect Dubai's housing market.</t>
    </r>
    <r>
      <rPr>
        <rFont val="Calibri"/>
        <color theme="1"/>
        <sz val="11.0"/>
      </rPr>
      <t xml:space="preserve"> The high cost of living in Dubai, especially housing, can be challenging for the financially weak, leading some to seek cheaper options elsewhere. Demand, supply, inflation, and borrowing costs drive property price appreciation in Dubai. Cheap cars and petrol in Dubai discourage public transport use, contributing to road congestion that affects quality of life and cost of living. The government is investing in public transport to ease traffic congestion and improve the quality of life in Dubai. Inflationary monetary policy fuels asset price inflation, driving up home prices and Dubai's cost of living. The homeownership rate in Dubai has fallen to 50-year lows, possibly due to high housing and living costs. Dubai's cost of living is similar to central London's, but salaries are higher and tax-free, leading to high employer expectations. The high cost of living in Dubai can be a challenge for expats, especially those with families, requiring careful financial management.</t>
    </r>
  </si>
  <si>
    <t>previously-accept</t>
  </si>
  <si>
    <t>Living In Dubai - What Expats Must Know (2021 Update) | Expatra: The summer months from June to September are almost unbearably hot and many expats take holiday time off during this period to return home. It can make it worse if you have children as for most of the day they will really need to stay indoors in air-conditioned rooms. The traffic situation in Dubai can be untenable and impact on the lives of those who have to commute or take children to school etc. The government’s programme of investment into public transport systems is easing the problem, but if you want to take a drive in Dubai, it can become a lengthy journey. Housing and schooling are incredibly expensive in Dubai. The cost of living in Dubai is on par with living in central London – i.e., it is quite expensive. There is a certain amount of governmental censorship on films, access to websites and even the likes of SKYPE. Some expats find this restrictive and frustrating. Working hours can be very long and international companies operating in Dubai, in particular, do tend to expect an awful lot from their expatriate employees. Possibly because the salaries are higher and improved by lack of tax they feel they have some sort of ownership of their employees?</t>
  </si>
  <si>
    <r>
      <rPr>
        <rFont val="Calibri"/>
        <color theme="1"/>
        <sz val="11.0"/>
      </rPr>
      <t xml:space="preserve">The housing market is affected by economic factors like interest rates, income, and population density, influencing prices. Economic growth significantly affects housing market prices. Unemployment rates can impact housing market prices by affecting demand. Interest rates influence housing market prices by affecting affordability. Lower housing prices lead to increased demand. The supply of housing is affected by input price changes and technological advancements. Location significantly affects house prices, with properties near commercial areas being more expensive than those in residential areas. The neighborhood affects house prices through factors like safety, amenities, schools, and public transportation. Four major factors influence house prices: location, amenities, size, and affordability. Lower housing prices increase demand. The demand for housing depends on household wealth, income, and interest rates. The US single-family rental market is roughly $5 trillion and highly fragmented. Institutional single-family rental operators may help buffer home values in an economic downturn. Demolition of public housing units can lead to reduced low-income housing options through gentrification. Gentrification can destabilize neighborhoods, especially Latino and black ones, prompting efforts to involve local communities in the process. Dubai is one of the most expensive cities in the world due to high costs like rent, luxury goods, and school fees. Housing is expensive in Dubai, leading many to seek affordable options in neighboring Emirates like Sharjah, Ajman, Umm Al Quwain, and Ras Al Khaimah. There is no information on how policies like REITs and public housing demolition affect Dubai's housing market. The high cost of living in Dubai, especially housing, can be challenging for the financially weak, leading some to seek cheaper options elsewhere. Demand, supply, inflation, and borrowing costs drive property price appreciation in Dubai. </t>
    </r>
    <r>
      <rPr>
        <rFont val="Calibri"/>
        <b/>
        <color theme="1"/>
        <sz val="11.0"/>
      </rPr>
      <t>Cheap cars and petrol in Dubai discourage public transport use, contributing to road congestion that affects quality of life and cost of living.</t>
    </r>
    <r>
      <rPr>
        <rFont val="Calibri"/>
        <color theme="1"/>
        <sz val="11.0"/>
      </rPr>
      <t xml:space="preserve"> The government is investing in public transport to ease traffic congestion and improve the quality of life in Dubai. Inflationary monetary policy fuels asset price inflation, driving up home prices and Dubai's cost of living. The homeownership rate in Dubai has fallen to 50-year lows, possibly due to high housing and living costs. Dubai's cost of living is similar to central London's, but salaries are higher and tax-free, leading to high employer expectations. The high cost of living in Dubai can be a challenge for expats, especially those with families, requiring careful financial management.</t>
    </r>
  </si>
  <si>
    <t>The high cost of living in Dubai, especially housing, can be challenging for the financially weak, leading some to seek cheaper options elsewhere.</t>
  </si>
  <si>
    <r>
      <rPr>
        <rFont val="Calibri"/>
        <color theme="1"/>
        <sz val="11.0"/>
      </rPr>
      <t xml:space="preserve">The housing market is affected by economic factors like interest rates, income, and population density, influencing prices. Economic growth significantly affects housing market prices. Unemployment rates can impact housing market prices by affecting demand. Interest rates influence housing market prices by affecting affordability. Lower housing prices lead to increased demand. The supply of housing is affected by input price changes and technological advancements. Location significantly affects house prices, with properties near commercial areas being more expensive than those in residential areas. The neighborhood affects house prices through factors like safety, amenities, schools, and public transportation. Four major factors influence house prices: location, amenities, size, and affordability. Lower housing prices increase demand. The demand for housing depends on household wealth, income, and interest rates. The US single-family rental market is roughly $5 trillion and highly fragmented. Institutional single-family rental operators may help buffer home values in an economic downturn. Demolition of public housing units can lead to reduced low-income housing options through gentrification. Gentrification can destabilize neighborhoods, especially Latino and black ones, prompting efforts to involve local communities in the process. Dubai is one of the most expensive cities in the world due to high costs like rent, luxury goods, and school fees. Housing is expensive in Dubai, leading many to seek affordable options in neighboring Emirates like Sharjah, Ajman, Umm Al Quwain, and Ras Al Khaimah. There is no information on how policies like REITs and public housing demolition affect Dubai's housing market. </t>
    </r>
    <r>
      <rPr>
        <rFont val="Calibri"/>
        <b/>
        <color theme="1"/>
        <sz val="11.0"/>
      </rPr>
      <t>The high cost of living in Dubai, especially housing, can be challenging for the financially weak, leading some to seek cheaper options elsewhere.</t>
    </r>
    <r>
      <rPr>
        <rFont val="Calibri"/>
        <color theme="1"/>
        <sz val="11.0"/>
      </rPr>
      <t xml:space="preserve"> Demand, supply, inflation, and borrowing costs drive property price appreciation in Dubai. Cheap cars and petrol in Dubai discourage public transport use, contributing to road congestion that affects quality of life and cost of living. The government is investing in public transport to ease traffic congestion and improve the quality of life in Dubai. Inflationary monetary policy fuels asset price inflation, driving up home prices and Dubai's cost of living. The homeownership rate in Dubai has fallen to 50-year lows, possibly due to high housing and living costs. Dubai's cost of living is similar to central London's, but salaries are higher and tax-free, leading to high employer expectations. The high cost of living in Dubai can be a challenge for expats, especially those with families, requiring careful financial management.</t>
    </r>
  </si>
  <si>
    <t>msmarco_v2.1_doc_19_1309368164#7_2011130913</t>
  </si>
  <si>
    <t>4 Major Factors Influencing the House Prices - Planning Tank: It has been commonly found that the housing properties are transacted above or below house value. So, what’s the major staggering factor behind the house transactions that take place? It is the differing perception of what the property in question is worth to the buyer and seller. No matter what, the buyer will always try to buy at the minimum cost and whereas the seller will try to reap the maximum profit by selling the house at highest cost. Saying this, here is a quick breakdown of the factors influencing house prices: 1. Location &amp; Neighborhood
We all are familiar with the saying, “Location, Location, Location”! A home is located in a physical location and surrounded by a neighborhood which is something that transforms to some key aspects thus affecting both- you and your lifestyle. However, location and neighborhood may sound similar but these two terms are greatly different from each other. If a location is very close to commercial or market areas, then the house prices are higher as compared to counterparts in the residential areas.</t>
  </si>
  <si>
    <r>
      <rPr>
        <rFont val="Calibri"/>
        <color theme="1"/>
        <sz val="11.0"/>
      </rPr>
      <t xml:space="preserve">The housing market is affected by economic factors like interest rates, income, and population density, influencing prices. Economic growth significantly affects housing market prices. Unemployment rates can impact housing market prices by affecting demand. Interest rates influence housing market prices by affecting affordability. Lower housing prices lead to increased demand. The supply of housing is affected by input price changes and technological advancements. Location significantly affects house prices, with properties near commercial areas being more expensive than those in residential areas. The neighborhood affects house prices through factors like safety, amenities, schools, and public transportation. Four major factors influence house prices: location, amenities, size, and affordability. Lower housing prices increase demand. The demand for housing depends on household wealth, income, and interest rates. The US single-family rental market is roughly $5 trillion and highly fragmented. Institutional single-family rental operators may help buffer home values in an economic downturn. Demolition of public housing units can lead to reduced low-income housing options through gentrification. Gentrification can destabilize neighborhoods, especially Latino and black ones, prompting efforts to involve local communities in the process. Dubai is one of the most expensive cities in the world due to high costs like rent, luxury goods, and school fees. Housing is expensive in Dubai, leading many to seek affordable options in neighboring Emirates like Sharjah, Ajman, Umm Al Quwain, and Ras Al Khaimah. There is no information on how policies like REITs and public housing demolition affect Dubai's housing market. </t>
    </r>
    <r>
      <rPr>
        <rFont val="Calibri"/>
        <b/>
        <color theme="1"/>
        <sz val="11.0"/>
      </rPr>
      <t>The high cost of living in Dubai, especially housing, can be challenging for the financially weak, leading some to seek cheaper options elsewhere.</t>
    </r>
    <r>
      <rPr>
        <rFont val="Calibri"/>
        <color theme="1"/>
        <sz val="11.0"/>
      </rPr>
      <t xml:space="preserve"> Demand, supply, inflation, and borrowing costs drive property price appreciation in Dubai. Cheap cars and petrol in Dubai discourage public transport use, contributing to road congestion that affects quality of life and cost of living. The government is investing in public transport to ease traffic congestion and improve the quality of life in Dubai. Inflationary monetary policy fuels asset price inflation, driving up home prices and Dubai's cost of living. The homeownership rate in Dubai has fallen to 50-year lows, possibly due to high housing and living costs. Dubai's cost of living is similar to central London's, but salaries are higher and tax-free, leading to high employer expectations. The high cost of living in Dubai can be a challenge for expats, especially those with families, requiring careful financial management.</t>
    </r>
  </si>
  <si>
    <t>Location significantly affects house prices, with properties near commercial areas being more expensive than those in residential areas.</t>
  </si>
  <si>
    <r>
      <rPr>
        <rFont val="Calibri"/>
        <color theme="1"/>
        <sz val="11.0"/>
      </rPr>
      <t xml:space="preserve">The housing market is affected by economic factors like interest rates, income, and population density, influencing prices. Economic growth significantly affects housing market prices. Unemployment rates can impact housing market prices by affecting demand. Interest rates influence housing market prices by affecting affordability. Lower housing prices lead to increased demand. The supply of housing is affected by input price changes and technological advancements. </t>
    </r>
    <r>
      <rPr>
        <rFont val="Calibri"/>
        <b/>
        <color theme="1"/>
        <sz val="11.0"/>
      </rPr>
      <t>Location significantly affects house prices, with properties near commercial areas being more expensive than those in residential areas.</t>
    </r>
    <r>
      <rPr>
        <rFont val="Calibri"/>
        <color theme="1"/>
        <sz val="11.0"/>
      </rPr>
      <t xml:space="preserve"> The neighborhood affects house prices through factors like safety, amenities, schools, and public transportation. Four major factors influence house prices: location, amenities, size, and affordability. Lower housing prices increase demand. The demand for housing depends on household wealth, income, and interest rates. The US single-family rental market is roughly $5 trillion and highly fragmented. Institutional single-family rental operators may help buffer home values in an economic downturn. Demolition of public housing units can lead to reduced low-income housing options through gentrification. Gentrification can destabilize neighborhoods, especially Latino and black ones, prompting efforts to involve local communities in the process. Dubai is one of the most expensive cities in the world due to high costs like rent, luxury goods, and school fees. Housing is expensive in Dubai, leading many to seek affordable options in neighboring Emirates like Sharjah, Ajman, Umm Al Quwain, and Ras Al Khaimah. There is no information on how policies like REITs and public housing demolition affect Dubai's housing market. The high cost of living in Dubai, especially housing, can be challenging for the financially weak, leading some to seek cheaper options elsewhere. Demand, supply, inflation, and borrowing costs drive property price appreciation in Dubai. Cheap cars and petrol in Dubai discourage public transport use, contributing to road congestion that affects quality of life and cost of living. The government is investing in public transport to ease traffic congestion and improve the quality of life in Dubai. Inflationary monetary policy fuels asset price inflation, driving up home prices and Dubai's cost of living. The homeownership rate in Dubai has fallen to 50-year lows, possibly due to high housing and living costs. Dubai's cost of living is similar to central London's, but salaries are higher and tax-free, leading to high employer expectations. The high cost of living in Dubai can be a challenge for expats, especially those with families, requiring careful financial management.</t>
    </r>
  </si>
  <si>
    <t>msmarco_v2.1_doc_26_269951701#1_574766724</t>
  </si>
  <si>
    <t>The neighborhood affects house prices through factors like safety, amenities, schools, and public transportation.</t>
  </si>
  <si>
    <r>
      <rPr>
        <rFont val="Calibri"/>
        <color theme="1"/>
        <sz val="11.0"/>
      </rPr>
      <t xml:space="preserve">The housing market is affected by economic factors like interest rates, income, and population density, influencing prices. Economic growth significantly affects housing market prices. Unemployment rates can impact housing market prices by affecting demand. Interest rates influence housing market prices by affecting affordability. Lower housing prices lead to increased demand. The supply of housing is affected by input price changes and technological advancements. Location significantly affects house prices, with properties near commercial areas being more expensive than those in residential areas. </t>
    </r>
    <r>
      <rPr>
        <rFont val="Calibri"/>
        <b/>
        <color theme="1"/>
        <sz val="11.0"/>
      </rPr>
      <t>The neighborhood affects house prices through factors like safety, amenities, schools, and public transportation.</t>
    </r>
    <r>
      <rPr>
        <rFont val="Calibri"/>
        <color theme="1"/>
        <sz val="11.0"/>
      </rPr>
      <t xml:space="preserve"> Four major factors influence house prices: location, amenities, size, and affordability. Lower housing prices increase demand. The demand for housing depends on household wealth, income, and interest rates. The US single-family rental market is roughly $5 trillion and highly fragmented. Institutional single-family rental operators may help buffer home values in an economic downturn. Demolition of public housing units can lead to reduced low-income housing options through gentrification. Gentrification can destabilize neighborhoods, especially Latino and black ones, prompting efforts to involve local communities in the process. Dubai is one of the most expensive cities in the world due to high costs like rent, luxury goods, and school fees. Housing is expensive in Dubai, leading many to seek affordable options in neighboring Emirates like Sharjah, Ajman, Umm Al Quwain, and Ras Al Khaimah. There is no information on how policies like REITs and public housing demolition affect Dubai's housing market. The high cost of living in Dubai, especially housing, can be challenging for the financially weak, leading some to seek cheaper options elsewhere. Demand, supply, inflation, and borrowing costs drive property price appreciation in Dubai. Cheap cars and petrol in Dubai discourage public transport use, contributing to road congestion that affects quality of life and cost of living. The government is investing in public transport to ease traffic congestion and improve the quality of life in Dubai. Inflationary monetary policy fuels asset price inflation, driving up home prices and Dubai's cost of living. The homeownership rate in Dubai has fallen to 50-year lows, possibly due to high housing and living costs. Dubai's cost of living is similar to central London's, but salaries are higher and tax-free, leading to high employer expectations. The high cost of living in Dubai can be a challenge for expats, especially those with families, requiring careful financial management.</t>
    </r>
  </si>
  <si>
    <t>Four major factors influence house prices: location, amenities, size, and affordability.</t>
  </si>
  <si>
    <r>
      <rPr>
        <rFont val="Calibri"/>
        <color theme="1"/>
        <sz val="11.0"/>
      </rPr>
      <t xml:space="preserve">The housing market is affected by economic factors like interest rates, income, and population density, influencing prices. Economic growth significantly affects housing market prices. Unemployment rates can impact housing market prices by affecting demand. Interest rates influence housing market prices by affecting affordability. Lower housing prices lead to increased demand. The supply of housing is affected by input price changes and technological advancements. Location significantly affects house prices, with properties near commercial areas being more expensive than those in residential areas. The neighborhood affects house prices through factors like safety, amenities, schools, and public transportation. </t>
    </r>
    <r>
      <rPr>
        <rFont val="Calibri"/>
        <b/>
        <color theme="1"/>
        <sz val="11.0"/>
      </rPr>
      <t>Four major factors influence house prices: location, amenities, size, and affordability.</t>
    </r>
    <r>
      <rPr>
        <rFont val="Calibri"/>
        <color theme="1"/>
        <sz val="11.0"/>
      </rPr>
      <t xml:space="preserve"> Lower housing prices increase demand. The demand for housing depends on household wealth, income, and interest rates. The US single-family rental market is roughly $5 trillion and highly fragmented. Institutional single-family rental operators may help buffer home values in an economic downturn. Demolition of public housing units can lead to reduced low-income housing options through gentrification. Gentrification can destabilize neighborhoods, especially Latino and black ones, prompting efforts to involve local communities in the process. Dubai is one of the most expensive cities in the world due to high costs like rent, luxury goods, and school fees. Housing is expensive in Dubai, leading many to seek affordable options in neighboring Emirates like Sharjah, Ajman, Umm Al Quwain, and Ras Al Khaimah. There is no information on how policies like REITs and public housing demolition affect Dubai's housing market. The high cost of living in Dubai, especially housing, can be challenging for the financially weak, leading some to seek cheaper options elsewhere. Demand, supply, inflation, and borrowing costs drive property price appreciation in Dubai. Cheap cars and petrol in Dubai discourage public transport use, contributing to road congestion that affects quality of life and cost of living. The government is investing in public transport to ease traffic congestion and improve the quality of life in Dubai. Inflationary monetary policy fuels asset price inflation, driving up home prices and Dubai's cost of living. The homeownership rate in Dubai has fallen to 50-year lows, possibly due to high housing and living costs. Dubai's cost of living is similar to central London's, but salaries are higher and tax-free, leading to high employer expectations. The high cost of living in Dubai can be a challenge for expats, especially those with families, requiring careful financial management.</t>
    </r>
  </si>
  <si>
    <r>
      <rPr>
        <rFont val="Calibri"/>
        <color theme="1"/>
        <sz val="11.0"/>
      </rPr>
      <t xml:space="preserve">The housing market is affected by economic factors like interest rates, income, and population density, influencing prices. Economic growth significantly affects housing market prices. Unemployment rates can impact housing market prices by affecting demand. Interest rates influence housing market prices by affecting affordability. Lower housing prices lead to increased demand. The supply of housing is affected by input price changes and technological advancements. </t>
    </r>
    <r>
      <rPr>
        <rFont val="Calibri"/>
        <b/>
        <color theme="1"/>
        <sz val="11.0"/>
      </rPr>
      <t>Location significantly affects house prices, with properties near commercial areas being more expensive than those in residential areas.</t>
    </r>
    <r>
      <rPr>
        <rFont val="Calibri"/>
        <color theme="1"/>
        <sz val="11.0"/>
      </rPr>
      <t xml:space="preserve"> The neighborhood affects house prices through factors like safety, amenities, schools, and public transportation. Four major factors influence house prices: location, amenities, size, and affordability. Lower housing prices increase demand. The demand for housing depends on household wealth, income, and interest rates. The US single-family rental market is roughly $5 trillion and highly fragmented. Institutional single-family rental operators may help buffer home values in an economic downturn. Demolition of public housing units can lead to reduced low-income housing options through gentrification. Gentrification can destabilize neighborhoods, especially Latino and black ones, prompting efforts to involve local communities in the process. Dubai is one of the most expensive cities in the world due to high costs like rent, luxury goods, and school fees. Housing is expensive in Dubai, leading many to seek affordable options in neighboring Emirates like Sharjah, Ajman, Umm Al Quwain, and Ras Al Khaimah. There is no information on how policies like REITs and public housing demolition affect Dubai's housing market. The high cost of living in Dubai, especially housing, can be challenging for the financially weak, leading some to seek cheaper options elsewhere. Demand, supply, inflation, and borrowing costs drive property price appreciation in Dubai. Cheap cars and petrol in Dubai discourage public transport use, contributing to road congestion that affects quality of life and cost of living. The government is investing in public transport to ease traffic congestion and improve the quality of life in Dubai. Inflationary monetary policy fuels asset price inflation, driving up home prices and Dubai's cost of living. The homeownership rate in Dubai has fallen to 50-year lows, possibly due to high housing and living costs. Dubai's cost of living is similar to central London's, but salaries are higher and tax-free, leading to high employer expectations. The high cost of living in Dubai can be a challenge for expats, especially those with families, requiring careful financial management.</t>
    </r>
  </si>
  <si>
    <r>
      <rPr>
        <rFont val="Calibri"/>
        <color theme="1"/>
        <sz val="11.0"/>
      </rPr>
      <t xml:space="preserve">The housing market is affected by economic factors like interest rates, income, and population density, influencing prices. Economic growth significantly affects housing market prices. Unemployment rates can impact housing market prices by affecting demand. Interest rates influence housing market prices by affecting affordability. Lower housing prices lead to increased demand. The supply of housing is affected by input price changes and technological advancements. Location significantly affects house prices, with properties near commercial areas being more expensive than those in residential areas. </t>
    </r>
    <r>
      <rPr>
        <rFont val="Calibri"/>
        <b/>
        <color theme="1"/>
        <sz val="11.0"/>
      </rPr>
      <t>The neighborhood affects house prices through factors like safety, amenities, schools, and public transportation.</t>
    </r>
    <r>
      <rPr>
        <rFont val="Calibri"/>
        <color theme="1"/>
        <sz val="11.0"/>
      </rPr>
      <t xml:space="preserve"> Four major factors influence house prices: location, amenities, size, and affordability. Lower housing prices increase demand. The demand for housing depends on household wealth, income, and interest rates. The US single-family rental market is roughly $5 trillion and highly fragmented. Institutional single-family rental operators may help buffer home values in an economic downturn. Demolition of public housing units can lead to reduced low-income housing options through gentrification. Gentrification can destabilize neighborhoods, especially Latino and black ones, prompting efforts to involve local communities in the process. Dubai is one of the most expensive cities in the world due to high costs like rent, luxury goods, and school fees. Housing is expensive in Dubai, leading many to seek affordable options in neighboring Emirates like Sharjah, Ajman, Umm Al Quwain, and Ras Al Khaimah. There is no information on how policies like REITs and public housing demolition affect Dubai's housing market. The high cost of living in Dubai, especially housing, can be challenging for the financially weak, leading some to seek cheaper options elsewhere. Demand, supply, inflation, and borrowing costs drive property price appreciation in Dubai. Cheap cars and petrol in Dubai discourage public transport use, contributing to road congestion that affects quality of life and cost of living. The government is investing in public transport to ease traffic congestion and improve the quality of life in Dubai. Inflationary monetary policy fuels asset price inflation, driving up home prices and Dubai's cost of living. The homeownership rate in Dubai has fallen to 50-year lows, possibly due to high housing and living costs. Dubai's cost of living is similar to central London's, but salaries are higher and tax-free, leading to high employer expectations. The high cost of living in Dubai can be a challenge for expats, especially those with families, requiring careful financial management.</t>
    </r>
  </si>
  <si>
    <t>Top 5 factors that make property prices appreciate | Housing News: When the cost of borrowing increases, the demand for homes slows down because fewer buyers can afford the higher EMIs. Likewise, when home loan interest rates decrease markedly, affordability increases and market sentiment improves, leading to higher demand for residential property purchase. 4. Property market drivers
With specific pertinence to residential real estate, the term ‘market drivers’ refers to all and any developments in an area that positively impact the desirability and convenience of living there. These can include: The development of new office complexes in the area. The arrival of a shopping mall or hypermarket. The proximity of educational institutes and hospitals which reduce traveling time to such important establishments. Zoning regulations in an area that prevent excessive development from happening to cause further densification, thereby, preserving the available open spaces, greenery and overall ambience of the location. This is particularly true in integrated townships.</t>
  </si>
  <si>
    <r>
      <rPr>
        <rFont val="Calibri"/>
        <color theme="1"/>
        <sz val="11.0"/>
      </rPr>
      <t xml:space="preserve">The housing market is affected by economic factors like interest rates, income, and population density, influencing prices. Economic growth significantly affects housing market prices. Unemployment rates can impact housing market prices by affecting demand. Interest rates influence housing market prices by affecting affordability. Lower housing prices lead to increased demand. The supply of housing is affected by input price changes and technological advancements. Location significantly affects house prices, with properties near commercial areas being more expensive than those in residential areas. The neighborhood affects house prices through factors like safety, amenities, schools, and public transportation. </t>
    </r>
    <r>
      <rPr>
        <rFont val="Calibri"/>
        <b/>
        <color theme="1"/>
        <sz val="11.0"/>
      </rPr>
      <t>Four major factors influence house prices: location, amenities, size, and affordability.</t>
    </r>
    <r>
      <rPr>
        <rFont val="Calibri"/>
        <color theme="1"/>
        <sz val="11.0"/>
      </rPr>
      <t xml:space="preserve"> Lower housing prices increase demand. The demand for housing depends on household wealth, income, and interest rates. The US single-family rental market is roughly $5 trillion and highly fragmented. Institutional single-family rental operators may help buffer home values in an economic downturn. Demolition of public housing units can lead to reduced low-income housing options through gentrification. Gentrification can destabilize neighborhoods, especially Latino and black ones, prompting efforts to involve local communities in the process. Dubai is one of the most expensive cities in the world due to high costs like rent, luxury goods, and school fees. Housing is expensive in Dubai, leading many to seek affordable options in neighboring Emirates like Sharjah, Ajman, Umm Al Quwain, and Ras Al Khaimah. There is no information on how policies like REITs and public housing demolition affect Dubai's housing market. The high cost of living in Dubai, especially housing, can be challenging for the financially weak, leading some to seek cheaper options elsewhere. Demand, supply, inflation, and borrowing costs drive property price appreciation in Dubai. Cheap cars and petrol in Dubai discourage public transport use, contributing to road congestion that affects quality of life and cost of living. The government is investing in public transport to ease traffic congestion and improve the quality of life in Dubai. Inflationary monetary policy fuels asset price inflation, driving up home prices and Dubai's cost of living. The homeownership rate in Dubai has fallen to 50-year lows, possibly due to high housing and living costs. Dubai's cost of living is similar to central London's, but salaries are higher and tax-free, leading to high employer expectations. The high cost of living in Dubai can be a challenge for expats, especially those with families, requiring careful financial management.</t>
    </r>
  </si>
  <si>
    <t>Demand, supply, inflation, and borrowing costs drive property price appreciation in Dubai.</t>
  </si>
  <si>
    <r>
      <rPr>
        <rFont val="Calibri"/>
        <color theme="1"/>
        <sz val="11.0"/>
      </rPr>
      <t xml:space="preserve">The housing market is affected by economic factors like interest rates, income, and population density, influencing prices. Economic growth significantly affects housing market prices. Unemployment rates can impact housing market prices by affecting demand. Interest rates influence housing market prices by affecting affordability. Lower housing prices lead to increased demand. The supply of housing is affected by input price changes and technological advancements. Location significantly affects house prices, with properties near commercial areas being more expensive than those in residential areas. The neighborhood affects house prices through factors like safety, amenities, schools, and public transportation. Four major factors influence house prices: location, amenities, size, and affordability. Lower housing prices increase demand. The demand for housing depends on household wealth, income, and interest rates. The US single-family rental market is roughly $5 trillion and highly fragmented. Institutional single-family rental operators may help buffer home values in an economic downturn. Demolition of public housing units can lead to reduced low-income housing options through gentrification. Gentrification can destabilize neighborhoods, especially Latino and black ones, prompting efforts to involve local communities in the process. Dubai is one of the most expensive cities in the world due to high costs like rent, luxury goods, and school fees. Housing is expensive in Dubai, leading many to seek affordable options in neighboring Emirates like Sharjah, Ajman, Umm Al Quwain, and Ras Al Khaimah. There is no information on how policies like REITs and public housing demolition affect Dubai's housing market. The high cost of living in Dubai, especially housing, can be challenging for the financially weak, leading some to seek cheaper options elsewhere. </t>
    </r>
    <r>
      <rPr>
        <rFont val="Calibri"/>
        <b/>
        <color theme="1"/>
        <sz val="11.0"/>
      </rPr>
      <t>Demand, supply, inflation, and borrowing costs drive property price appreciation in Dubai.</t>
    </r>
    <r>
      <rPr>
        <rFont val="Calibri"/>
        <color theme="1"/>
        <sz val="11.0"/>
      </rPr>
      <t xml:space="preserve"> Cheap cars and petrol in Dubai discourage public transport use, contributing to road congestion that affects quality of life and cost of living. The government is investing in public transport to ease traffic congestion and improve the quality of life in Dubai. Inflationary monetary policy fuels asset price inflation, driving up home prices and Dubai's cost of living. The homeownership rate in Dubai has fallen to 50-year lows, possibly due to high housing and living costs. Dubai's cost of living is similar to central London's, but salaries are higher and tax-free, leading to high employer expectations. The high cost of living in Dubai can be a challenge for expats, especially those with families, requiring careful financial management.</t>
    </r>
  </si>
  <si>
    <t>msmarco_v2.1_doc_22_268182518#14_654512298</t>
  </si>
  <si>
    <t>Single-Family Rental REITs: Born From Crisis | Seeking Alpha: Elevated Valuation On No Grounds
SPY: Tracking A 500-Stock Index With Just 5 Stocks
Single-family rental REITs comprise roughly 1-2% of the "Core" REIT ETFs. SFR REITs also represent 3% of the Hoya Capital US Housing Index, the benchmark that tracks the GDP-weighted performance of the US Housing Industry. As we'll explain in this piece, single-family rental REITs - along with their residential REIT sector peers ( Apartments and Manufactured Housing REITs) have been some of the most significant beneficiaries of the lingering housing shortage, producing same-store NOI growth that has been consistently above the REIT sector average for the past decade. Americans spend an estimated $1.3 trillion per year in direct and imputed rent and housing is the single-largest annual expenditure category for the average American at roughly 33% as measured by the U.S. Bureau of Labor Statistics. Single-Family Rental REITs were born from the last economic crisis when a cascade of subprime foreclosures enabled a new class of institutional rental operators to emerge by buying distressed properties in bulk. The roughly $5 trillion US single-family rental market remains highly fragmented with large-scale institutional rental operators owning 250k out of the estimated 15 million SFR rental units across the US, or roughly 1.5% of the existing SFR stock. The average SFR owner manages just 1-2 properties and the average SFR monthly is $ 1,100 per month, but REIT portfolios skew towards the higher-end of the quality spectrum. The presence of institutional SFR operators this time around, interestingly, may serve as a downside buffer to home values if economic conditions were to deteriorate significantly. Millions of renters will be impacted by coronavirus-related economic shutdowns, but the combination of direct cash infusions and enhanced unemployment insurance as part of the $2.2 trillion stimulus package should be a more-than effective short-term bridge.</t>
  </si>
  <si>
    <r>
      <rPr>
        <rFont val="Calibri"/>
        <color theme="1"/>
        <sz val="11.0"/>
      </rPr>
      <t xml:space="preserve">The housing market is affected by economic factors like interest rates, income, and population density, influencing prices. Economic growth significantly affects housing market prices. Unemployment rates can impact housing market prices by affecting demand. Interest rates influence housing market prices by affecting affordability. Lower housing prices lead to increased demand. The supply of housing is affected by input price changes and technological advancements. Location significantly affects house prices, with properties near commercial areas being more expensive than those in residential areas. The neighborhood affects house prices through factors like safety, amenities, schools, and public transportation. Four major factors influence house prices: location, amenities, size, and affordability. Lower housing prices increase demand. The demand for housing depends on household wealth, income, and interest rates. The US single-family rental market is roughly $5 trillion and highly fragmented. Institutional single-family rental operators may help buffer home values in an economic downturn. Demolition of public housing units can lead to reduced low-income housing options through gentrification. Gentrification can destabilize neighborhoods, especially Latino and black ones, prompting efforts to involve local communities in the process. Dubai is one of the most expensive cities in the world due to high costs like rent, luxury goods, and school fees. Housing is expensive in Dubai, leading many to seek affordable options in neighboring Emirates like Sharjah, Ajman, Umm Al Quwain, and Ras Al Khaimah. There is no information on how policies like REITs and public housing demolition affect Dubai's housing market. The high cost of living in Dubai, especially housing, can be challenging for the financially weak, leading some to seek cheaper options elsewhere. </t>
    </r>
    <r>
      <rPr>
        <rFont val="Calibri"/>
        <b/>
        <color theme="1"/>
        <sz val="11.0"/>
      </rPr>
      <t>Demand, supply, inflation, and borrowing costs drive property price appreciation in Dubai.</t>
    </r>
    <r>
      <rPr>
        <rFont val="Calibri"/>
        <color theme="1"/>
        <sz val="11.0"/>
      </rPr>
      <t xml:space="preserve"> Cheap cars and petrol in Dubai discourage public transport use, contributing to road congestion that affects quality of life and cost of living. The government is investing in public transport to ease traffic congestion and improve the quality of life in Dubai. Inflationary monetary policy fuels asset price inflation, driving up home prices and Dubai's cost of living. The homeownership rate in Dubai has fallen to 50-year lows, possibly due to high housing and living costs. Dubai's cost of living is similar to central London's, but salaries are higher and tax-free, leading to high employer expectations. The high cost of living in Dubai can be a challenge for expats, especially those with families, requiring careful financial management.</t>
    </r>
  </si>
  <si>
    <t>The US single-family rental market is roughly $5 trillion and highly fragmented.</t>
  </si>
  <si>
    <r>
      <rPr>
        <rFont val="Calibri"/>
        <color theme="1"/>
        <sz val="11.0"/>
      </rPr>
      <t xml:space="preserve">The housing market is affected by economic factors like interest rates, income, and population density, influencing prices. Economic growth significantly affects housing market prices. Unemployment rates can impact housing market prices by affecting demand. Interest rates influence housing market prices by affecting affordability. Lower housing prices lead to increased demand. The supply of housing is affected by input price changes and technological advancements. Location significantly affects house prices, with properties near commercial areas being more expensive than those in residential areas. The neighborhood affects house prices through factors like safety, amenities, schools, and public transportation. Four major factors influence house prices: location, amenities, size, and affordability. Lower housing prices increase demand. The demand for housing depends on household wealth, income, and interest rates. </t>
    </r>
    <r>
      <rPr>
        <rFont val="Calibri"/>
        <b/>
        <color theme="1"/>
        <sz val="11.0"/>
      </rPr>
      <t>The US single-family rental market is roughly $5 trillion and highly fragmented.</t>
    </r>
    <r>
      <rPr>
        <rFont val="Calibri"/>
        <color theme="1"/>
        <sz val="11.0"/>
      </rPr>
      <t xml:space="preserve"> Institutional single-family rental operators may help buffer home values in an economic downturn. Demolition of public housing units can lead to reduced low-income housing options through gentrification. Gentrification can destabilize neighborhoods, especially Latino and black ones, prompting efforts to involve local communities in the process. Dubai is one of the most expensive cities in the world due to high costs like rent, luxury goods, and school fees. Housing is expensive in Dubai, leading many to seek affordable options in neighboring Emirates like Sharjah, Ajman, Umm Al Quwain, and Ras Al Khaimah. There is no information on how policies like REITs and public housing demolition affect Dubai's housing market. The high cost of living in Dubai, especially housing, can be challenging for the financially weak, leading some to seek cheaper options elsewhere. Demand, supply, inflation, and borrowing costs drive property price appreciation in Dubai. Cheap cars and petrol in Dubai discourage public transport use, contributing to road congestion that affects quality of life and cost of living. The government is investing in public transport to ease traffic congestion and improve the quality of life in Dubai. Inflationary monetary policy fuels asset price inflation, driving up home prices and Dubai's cost of living. The homeownership rate in Dubai has fallen to 50-year lows, possibly due to high housing and living costs. Dubai's cost of living is similar to central London's, but salaries are higher and tax-free, leading to high employer expectations. The high cost of living in Dubai can be a challenge for expats, especially those with families, requiring careful financial management.</t>
    </r>
  </si>
  <si>
    <t>msmarco_v2.1_doc_27_1578125271#11_3233296642</t>
  </si>
  <si>
    <t>Institutional single-family rental operators may help buffer home values in an economic downturn.</t>
  </si>
  <si>
    <r>
      <rPr>
        <rFont val="Calibri"/>
        <color theme="1"/>
        <sz val="11.0"/>
      </rPr>
      <t xml:space="preserve">The housing market is affected by economic factors like interest rates, income, and population density, influencing prices. Economic growth significantly affects housing market prices. Unemployment rates can impact housing market prices by affecting demand. Interest rates influence housing market prices by affecting affordability. Lower housing prices lead to increased demand. The supply of housing is affected by input price changes and technological advancements. Location significantly affects house prices, with properties near commercial areas being more expensive than those in residential areas. The neighborhood affects house prices through factors like safety, amenities, schools, and public transportation. Four major factors influence house prices: location, amenities, size, and affordability. Lower housing prices increase demand. The demand for housing depends on household wealth, income, and interest rates. The US single-family rental market is roughly $5 trillion and highly fragmented. </t>
    </r>
    <r>
      <rPr>
        <rFont val="Calibri"/>
        <b/>
        <color theme="1"/>
        <sz val="11.0"/>
      </rPr>
      <t>Institutional single-family rental operators may help buffer home values in an economic downturn.</t>
    </r>
    <r>
      <rPr>
        <rFont val="Calibri"/>
        <color theme="1"/>
        <sz val="11.0"/>
      </rPr>
      <t xml:space="preserve"> Demolition of public housing units can lead to reduced low-income housing options through gentrification. Gentrification can destabilize neighborhoods, especially Latino and black ones, prompting efforts to involve local communities in the process. Dubai is one of the most expensive cities in the world due to high costs like rent, luxury goods, and school fees. Housing is expensive in Dubai, leading many to seek affordable options in neighboring Emirates like Sharjah, Ajman, Umm Al Quwain, and Ras Al Khaimah. There is no information on how policies like REITs and public housing demolition affect Dubai's housing market. The high cost of living in Dubai, especially housing, can be challenging for the financially weak, leading some to seek cheaper options elsewhere. Demand, supply, inflation, and borrowing costs drive property price appreciation in Dubai. Cheap cars and petrol in Dubai discourage public transport use, contributing to road congestion that affects quality of life and cost of living. The government is investing in public transport to ease traffic congestion and improve the quality of life in Dubai. Inflationary monetary policy fuels asset price inflation, driving up home prices and Dubai's cost of living. The homeownership rate in Dubai has fallen to 50-year lows, possibly due to high housing and living costs. Dubai's cost of living is similar to central London's, but salaries are higher and tax-free, leading to high employer expectations. The high cost of living in Dubai can be a challenge for expats, especially those with families, requiring careful financial management.</t>
    </r>
  </si>
  <si>
    <t>REITs and institutional investors have a small but marginally influential presence in the single-family rental market.</t>
  </si>
  <si>
    <r>
      <rPr>
        <rFont val="Calibri"/>
        <color theme="1"/>
        <sz val="11.0"/>
      </rPr>
      <t xml:space="preserve">Expansions in the money supply and asset price inflation push home prices higher, particularly with constrained housing supply. Since 1960, average rent has risen 72% due to a persistent supply–demand imbalance. Rapid population growth drives up rent and house prices, especially when it outpaces construction. Shelter components have driven recent consumer price inflation, mirroring rising rents. The 2002 Freehold Decree triggered a surge of international investment into Dubai real estate by opening areas to foreign ownership. Dubai has seen extremely high housing demand and population growth, largely driven by expatriates. </t>
    </r>
    <r>
      <rPr>
        <rFont val="Calibri"/>
        <b/>
        <color theme="1"/>
        <sz val="11.0"/>
      </rPr>
      <t>REITs and institutional investors have a small but marginally influential presence in the single-family rental market.</t>
    </r>
    <r>
      <rPr>
        <rFont val="Calibri"/>
        <color theme="1"/>
        <sz val="11.0"/>
      </rPr>
      <t xml:space="preserve"> In the US, institutions own about 1.5% of single-family rentals, with large-scale operators holding only around 250,000 of 15 million units. Single-family REITs can slow existing home sales and reduce inventory by buying aggressively, even at small shares. REITs have shifted focus from lower-end properties to discounted auction purchases, impacting local entry-level supply. Demolition of public and low-cost housing has reduced affordable options and displaced low-income residents. Demolishing 3,000-4,500 subsidized units in New Orleans after Katrina led to a 40% rise in two-bedroom rents and long waitlists. Since 1990, the US has lost about 2.5 million low-cost apartments, including 250,000 public housing units demolished since the mid-1990s. HOPE VI replaced distressed public housing with mixed-income developments, often displacing tenants and failing to replace lost affordable units. Policies like large-scale demolition without replacement increase rent pressures, displacement, and limit low-income households' buying options. These forces reshape renting and buying choices by affecting affordability and availability. Higher interest rates increase monthly mortgage costs, pushing households toward renting. Tight for-sale inventory and scarce entry-level homes strengthen rental demand and rents. Rising rents outpace incomes, burdening lower-income renters and driving a shift to shared living. Policies like Dubai's transfer fee increase and rental registration aim to stabilize markets by tempering speculation and improving transparency. Macroeconomic trends, demographics, and policies contribute to rising housing costs and a shift toward renting in high-demand areas like Dubai.</t>
    </r>
  </si>
  <si>
    <t>protest-suspect</t>
  </si>
  <si>
    <t>Policies allowing Real Estate Investment Trusts (REITs) to purchase single-family homes have introduced more institutional investors into the housing market.</t>
  </si>
  <si>
    <r>
      <rPr>
        <rFont val="Calibri"/>
        <color theme="1"/>
        <sz val="11.0"/>
      </rPr>
      <t xml:space="preserve">The surge in housing and rent prices, particularly in places like Dubai, is driven by several factors. In Dubai, following the global financial crisis in 2008, property prices initially fell sharply, but from around 2012 the market rebounded significantly, with residential prices rising as much as 17.9% in one year, and rents increasing by 14.9%. This rebound was attributed to the broader economic recovery, changes in property ownership laws (allowing non-nationals to own property), and extensive new development projects targeting high-net-worth individuals and foreign investors. However, market volatility remains tied to global economic conditions and policies around property development and ownership . Broader factors contributing to high costs of living in major cities include high demand for housing coupled with limited supply, rising costs for utilities, transportation, healthcare, and basic goods. Urban migration, higher wages, and labor shortages further contribute to increased prices. In many global cities, rapid growth leads to overpopulation, resource scarcity, and higher costs for everyday essentials like food, rent, and transportation. Additionally, the prevalence of high housing costs means a larger proportion of income is devoted to housing, making affordability more difficult for a significant segment of the population . </t>
    </r>
    <r>
      <rPr>
        <rFont val="Calibri"/>
        <b/>
        <color theme="1"/>
        <sz val="11.0"/>
      </rPr>
      <t>Policies allowing Real Estate Investment Trusts (REITs) to purchase single-family homes have introduced more institutional investors into the housing market.</t>
    </r>
    <r>
      <rPr>
        <rFont val="Calibri"/>
        <color theme="1"/>
        <sz val="11.0"/>
      </rPr>
      <t xml:space="preserve"> These REITs, which grew substantially following the 2008 financial crisis, own a small but growing share of the total single-family rental stock. Their presence may provide a buffer to home values and supply additional rental options, especially in downturns. However, REIT-owned homes tend to target higher-income renters due to focus on higher-quality properties, potentially reducing the stock of affordable homes for first-time buyers and contributing to competitive pressures in both the rental and home-buying markets. The increased institutional ownership can limit opportunities for individual buyers, keep prices elevated, and drive demand for rental housing, especially among younger or less wealthy populations . The demolition of public housing has contributed to the reduction of affordable rental units, with public housing inventories in some regions declining by thousands of units annually. Demolition decisions are often justified by claims of obsolescence or to enable more “efficient” redevelopment, but the net effect is usually a decrease in affordable housing stock.</t>
    </r>
  </si>
  <si>
    <t>scheme-presidential</t>
  </si>
  <si>
    <t>Institutional operators own 1.5% of SFR rentals, with an average monthly rent of $1,100, potentially buffering home values in downturns.</t>
  </si>
  <si>
    <r>
      <rPr>
        <rFont val="Calibri"/>
        <color theme="1"/>
        <sz val="11.0"/>
      </rPr>
      <t xml:space="preserve">The global housing market is impacted by factors like supply, demand, interest rates, and area desirability, increasing housing costs. Housing prices have soared in places like Dubai, causing concern for residents and expats due to the high cost of living. Government control over commodity prices and utility subsidies can reduce the cost of living. The cost of living in Dubai is ranked 96th globally, and rent and groceries are lower than in cities like Singapore. Housing allowances are becoming less common in Dubai, affecting expat living costs. Government subsidies on essentials can help reduce the cost of living, except for high air-conditioning costs in summer. Rental contracts in Dubai are typically yearly, renewable, and paid upfront. Annual costs for two-bedroom apartments range from AED 75,000 to AED 140,000. In Dubai's city centre, the average monthly rent for a one-bedroom apartment is around AED 7,345. A three-bedroom city centre home costs around AED 14,442 monthly, while utilities for an 85m2 apartment cost about AED 619. Dubai rents fell from 2008 to 2013, but are expected to rise 10% in the next year. The US single-family rental market, worth $5 trillion, has seen the emergence of Single-Family Rental REITs, especially after the last economic crisis. REITs have a 47% correlation with interest rates, which can boost rental demand and rents when mortgages become costly. Single-Family Rental REITs hold $20 billion in market value, making up 1-2% of Core REIT ETFs and 3% of the US Housing Index. The housing shortage benefits SFR REITs, driving high same-store NOI growth that outperformed during the pandemic. </t>
    </r>
    <r>
      <rPr>
        <rFont val="Calibri"/>
        <b/>
        <color theme="1"/>
        <sz val="11.0"/>
      </rPr>
      <t>Institutional operators own 1.5% of SFR rentals, with an average monthly rent of $1,100, potentially buffering home values in downturns.</t>
    </r>
    <r>
      <rPr>
        <rFont val="Calibri"/>
        <color theme="1"/>
        <sz val="11.0"/>
      </rPr>
      <t xml:space="preserve"> Demolition of public housing has reduced affordable units, such as from 4,500 to 1,904 in New Orleans. The reduction in affordable units has priced out low-income families from mixed-income communities. Demolition of public housing has led to gentrification, displacing thousands of low-income residents. The HOPE VI program displaced over 50,000 households, with fewer than half returning to their repaired homes. Public housing wait lists are years-long due to high demand and underfunding, which has decreased housing quality.</t>
    </r>
  </si>
  <si>
    <t>However, the impact of REITs on the housing market is a subject of debate, with some arguing that they contribute to the high cost of living by driving up prices.</t>
  </si>
  <si>
    <r>
      <rPr>
        <rFont val="Calibri"/>
        <color theme="1"/>
        <sz val="11.0"/>
      </rPr>
      <t xml:space="preserve">The soaring housing and rent prices, particularly in places like other major cities, can be attributed to various factors, including government controls on housing through zoning and land-use laws, which limit the expansion of housing options. Housing production is highly regulated and micro-managed, leading to a shortage of affordable housing. City planners control housing types and locations, which can exacerbate the problem of high housing costs. The ratio of prices to rents is high in many big markets, making single-family homes unaffordable for many. Rents will continue to rise even if home prices don't, due to the high demand for housing. The US single-family rental market is a significant sector, with a value of $5 trillion, and institutional operators own only 1.5% of the stock. The average single-family rental owner manages only 1-2 properties, and the average monthly rent is $1,100. REITs have emerged as a major player in the single-family rental market, with 250k units owned by large-scale operators out of 15 million rental units in the US. </t>
    </r>
    <r>
      <rPr>
        <rFont val="Calibri"/>
        <b/>
        <color theme="1"/>
        <sz val="11.0"/>
      </rPr>
      <t>However, the impact of REITs on the housing market is a subject of debate, with some arguing that they contribute to the high cost of living by driving up prices.</t>
    </r>
    <r>
      <rPr>
        <rFont val="Calibri"/>
        <color theme="1"/>
        <sz val="11.0"/>
      </rPr>
      <t xml:space="preserve"> Public housing demolition is another factor that affects the housing market, with the US losing 10,000 public-housing units annually to demolition. The Faircloth Amendment hinders new public housing construction, and federal funding lack is the biggest challenge to expanding public housing. The demolition of public housing can lead to gentrification, which increases property values and neglects affordable housing options. Gentrification affects low-income minority residents negatively, and research associates public housing demolition with gentrification. Institutional operators may buffer home values in economic downturn, but the highly fragmented single-family rental market, with 1.5% owned by institutions, makes it challenging to address the issue of high housing costs. The government's policies, such as zoning laws and land-use regulations, disproportionately affect low-income individuals, contributing to the high cost of living. Overall, the high cost of living, particularly in the housing sector, is a complex issue that requires a multifaceted approach to address, including policy changes and increased investment in affordable housing.</t>
    </r>
  </si>
  <si>
    <t>sport-broad</t>
  </si>
  <si>
    <t>Institutional operators may buffer home values in economic downturn, but the highly fragmented single-family rental market, with 1.5% owned by institutions, makes it challenging to address the issue of high housing costs.</t>
  </si>
  <si>
    <r>
      <rPr>
        <rFont val="Calibri"/>
        <color theme="1"/>
        <sz val="11.0"/>
      </rPr>
      <t xml:space="preserve">The soaring housing and rent prices, particularly in places like other major cities, can be attributed to various factors, including government controls on housing through zoning and land-use laws, which limit the expansion of housing options. Housing production is highly regulated and micro-managed, leading to a shortage of affordable housing. City planners control housing types and locations, which can exacerbate the problem of high housing costs. The ratio of prices to rents is high in many big markets, making single-family homes unaffordable for many. Rents will continue to rise even if home prices don't, due to the high demand for housing. The US single-family rental market is a significant sector, with a value of $5 trillion, and institutional operators own only 1.5% of the stock. The average single-family rental owner manages only 1-2 properties, and the average monthly rent is $1,100. REITs have emerged as a major player in the single-family rental market, with 250k units owned by large-scale operators out of 15 million rental units in the US. However, the impact of REITs on the housing market is a subject of debate, with some arguing that they contribute to the high cost of living by driving up prices. Public housing demolition is another factor that affects the housing market, with the US losing 10,000 public-housing units annually to demolition. The Faircloth Amendment hinders new public housing construction, and federal funding lack is the biggest challenge to expanding public housing. The demolition of public housing can lead to gentrification, which increases property values and neglects affordable housing options. Gentrification affects low-income minority residents negatively, and research associates public housing demolition with gentrification. </t>
    </r>
    <r>
      <rPr>
        <rFont val="Calibri"/>
        <b/>
        <color theme="1"/>
        <sz val="11.0"/>
      </rPr>
      <t>Institutional operators may buffer home values in economic downturn, but the highly fragmented single-family rental market, with 1.5% owned by institutions, makes it challenging to address the issue of high housing costs.</t>
    </r>
    <r>
      <rPr>
        <rFont val="Calibri"/>
        <color theme="1"/>
        <sz val="11.0"/>
      </rPr>
      <t xml:space="preserve"> The government's policies, such as zoning laws and land-use regulations, disproportionately affect low-income individuals, contributing to the high cost of living. Overall, the high cost of living, particularly in the housing sector, is a complex issue that requires a multifaceted approach to address, including policy changes and increased investment in affordable housing.</t>
    </r>
  </si>
  <si>
    <t>Though REITs control approximately 1.5% of single-family rentals, they typically hold higher-quality homes and play a role in stabilizing home values during market downturns .</t>
  </si>
  <si>
    <r>
      <rPr>
        <rFont val="Calibri"/>
        <color theme="1"/>
        <sz val="11.0"/>
      </rPr>
      <t xml:space="preserve">Housing and rent prices have surged globally, with particularly sharp increases in places like Dubai. In Dubai, rapid population growth, an influx of high-income earners, and increased international demand for luxury and investment properties have significantly raised housing and rental prices . Infrastructure developments such as new airports, transport networks, and neighborhood improvements have also enhanced Dubai’s desirability, encouraging more people to move there and driving up property values and rents . These factors, combined with inflation increasing construction costs, limit supply growth relative to demand, keeping housing and rent prices high. Broader economic and social factors contribute to the high cost of living. Inflation has eroded purchasing power, especially for fixed-income households, while wage stagnation amid global economic shifts further challenges affordability . Urban gentrification and economic growth raise local incomes and job opportunities but also displace low-income residents and increase housing prices . Public housing policies critically affect affordability as well. Federal policy changes shifting funding toward income-based rent caps have restricted revenues for public housing authorities, leading to diminished maintenance quality and less attractive public housing options, which influence tenant housing choices . The demolition of public housing complexes further shrinks affordable housing stock, reducing options for low-income renters and pushing more people into higher-cost private rental or home purchase markets . Rent control policies can also demonstrate unintended consequences by decreasing rental supply as landlords shift units to condos or other uses, which contributes to higher rents overall . Regarding Real Estate Investment Trusts (REITs), policies enabling them to buy single-family homes have institutionalized a segment of the rental market. </t>
    </r>
    <r>
      <rPr>
        <rFont val="Calibri"/>
        <b/>
        <color theme="1"/>
        <sz val="11.0"/>
      </rPr>
      <t>Though REITs control approximately 1.5% of single-family rentals, they typically hold higher-quality homes and play a role in stabilizing home values during market downturns .</t>
    </r>
    <r>
      <rPr>
        <rFont val="Calibri"/>
        <color theme="1"/>
        <sz val="11.0"/>
      </rPr>
      <t xml:space="preserve"> Their ownership reduces the supply of homes available for purchase, keeping inventory tight and home prices elevated. This dynamic supports sustained rental demand and may pressure renters to pay higher prices, while limiting opportunities for homebuyers . In summary, soaring housing and rent prices in Dubai stem from a combination of strong demand driven by affluent residents and international investment, infrastructure expansion, and limited supply growth coupled with inflationary pressures. More broadly, high living costs result from economic challenges including inflation and wage stagnation, policy trends that reduce public housing availability and quality, and institutional ownership changes like REIT involvement that constrain market inventory.</t>
    </r>
  </si>
  <si>
    <t>bath-begin</t>
  </si>
  <si>
    <r>
      <rPr>
        <rFont val="Calibri"/>
        <color theme="1"/>
        <sz val="11.0"/>
      </rPr>
      <t xml:space="preserve">The surge in housing and rent prices, particularly in places like Dubai, is driven by several factors. In Dubai, following the global financial crisis in 2008, property prices initially fell sharply, but from around 2012 the market rebounded significantly, with residential prices rising as much as 17.9% in one year, and rents increasing by 14.9%. This rebound was attributed to the broader economic recovery, changes in property ownership laws (allowing non-nationals to own property), and extensive new development projects targeting high-net-worth individuals and foreign investors. However, market volatility remains tied to global economic conditions and policies around property development and ownership . Broader factors contributing to high costs of living in major cities include high demand for housing coupled with limited supply, rising costs for utilities, transportation, healthcare, and basic goods. Urban migration, higher wages, and labor shortages further contribute to increased prices. In many global cities, rapid growth leads to overpopulation, resource scarcity, and higher costs for everyday essentials like food, rent, and transportation. Additionally, the prevalence of high housing costs means a larger proportion of income is devoted to housing, making affordability more difficult for a significant segment of the population . </t>
    </r>
    <r>
      <rPr>
        <rFont val="Calibri"/>
        <b/>
        <color theme="1"/>
        <sz val="11.0"/>
      </rPr>
      <t>Policies allowing Real Estate Investment Trusts (REITs) to purchase single-family homes have introduced more institutional investors into the housing market.</t>
    </r>
    <r>
      <rPr>
        <rFont val="Calibri"/>
        <color theme="1"/>
        <sz val="11.0"/>
      </rPr>
      <t xml:space="preserve"> These REITs, which grew substantially following the 2008 financial crisis, own a small but growing share of the total single-family rental stock. Their presence may provide a buffer to home values and supply additional rental options, especially in downturns. However, REIT-owned homes tend to target higher-income renters due to focus on higher-quality properties, potentially reducing the stock of affordable homes for first-time buyers and contributing to competitive pressures in both the rental and home-buying markets. The increased institutional ownership can limit opportunities for individual buyers, keep prices elevated, and drive demand for rental housing, especially among younger or less wealthy populations . The demolition of public housing has contributed to the reduction of affordable rental units, with public housing inventories in some regions declining by thousands of units annually. Demolition decisions are often justified by claims of obsolescence or to enable more “efficient” redevelopment, but the net effect is usually a decrease in affordable housing stock. This has been associated with increased housing instability for low-income residents and, in some contexts, gentrification and displacement, especially in cities where the redevelopment prioritizes market-rate or luxury housing over replacement affordable units. While policy mechanisms such as vouchers are sometimes provided to displaced residents, the overall effect has been a greater burden on renters and less affordable options available, particularly impacting communities of color and other marginalized groups . In summary, rising housing and rent prices are the result of a combination of local and global factors, including economic growth, regulatory policy, investor behavior, and the reduction of affordable housing through public housing demolition and the increased role of institutional investors. These dynamics shape renters’ and buyers’ options, often making housing less accessible to lower and middle-income households.</t>
    </r>
  </si>
  <si>
    <t>activity-manufacturer</t>
  </si>
  <si>
    <t>The single-family rental market is estimated to be around $5 trillion in the US, with Americans spending an estimated $1.3 trillion per year in direct and imputed rent.</t>
  </si>
  <si>
    <r>
      <rPr>
        <rFont val="Calibri"/>
        <color theme="1"/>
        <sz val="11.0"/>
      </rPr>
      <t xml:space="preserve">The soaring housing and rent prices, particularly in places like Dubai, can be attributed to a combination of factors, including the imbalance of supply and demand in the housing market. The sustained demand for property, coupled with the limited supply of housing, has led to a significant increase in house prices. Additionally, the end of stamp duty holidays and furlough schemes has not caused a mass withdrawal of buyers from the market, as previously expected, further contributing to the high demand and prices. The rise of single-family rental REITs, which were born out of the last economic crisis, has also played a role in the increasing housing costs, as they have enabled institutional rental operators to emerge and buy distressed properties in bulk. </t>
    </r>
    <r>
      <rPr>
        <rFont val="Calibri"/>
        <b/>
        <color theme="1"/>
        <sz val="11.0"/>
      </rPr>
      <t>The single-family rental market is estimated to be around $5 trillion in the US, with Americans spending an estimated $1.3 trillion per year in direct and imputed rent.</t>
    </r>
    <r>
      <rPr>
        <rFont val="Calibri"/>
        <color theme="1"/>
        <sz val="11.0"/>
      </rPr>
      <t xml:space="preserve"> The growth of the mattress market, which is anticipated to reach $22.8 billion by 2025, is also linked to the increasing rate of homeownership, which is supported by government policies and the growth of the real estate industry. However, the demolition of public housing and low-income housing options has been associated with gentrification, which has negatively impacted black residents in cities like Chicago. The Faircloth Amendment, which limits the construction of new public housing, has also contributed to the shortage of affordable housing, with the US losing around 10,000 public-housing units a year to demolition or disposition. The lack of federal funding for public housing has been identified as a major obstacle to expanding public housing, with the National Low Income Housing Coalition estimating that the US needs to spend billions of dollars to maintain existing units. The rise of zoning and land-use laws has also limited the supply of housing, leading to rising home prices and a higher cost of living, particularly for low-income residents. The disappearance of low-cost housing from the market, with over 2.5 million apartments renting for less than $800 per month being demolished or converted into luxury condos, has further exacerbated the housing crisis. The Harvard study found that the fastest rise in home prices is at the low end of the market, with "cheap" homes appreciating at twice the rate of high-end homes. The study also noted that the cities with the greatest increases in housing costs also have the greatest increases in</t>
    </r>
  </si>
  <si>
    <t>concert-matter</t>
  </si>
  <si>
    <t>Single-family rental REITs have a small but significant presence in the housing market, comprising 1-2% of Core REIT ETFs and 3% of the Hoya Capital US Housing Index.</t>
  </si>
  <si>
    <r>
      <rPr>
        <rFont val="Calibri"/>
        <color theme="1"/>
        <sz val="11.0"/>
      </rPr>
      <t xml:space="preserve">Dubai has the world's fastest growing house prices, with a 28.5% year-on-year increase. The average apartment price in Dubai is Dh2,720,078, and the average villa price is Dh6,540,723, showing a substantial affordability gap. Dubai's cost of living is influenced by its ranking as the 96th most expensive city and government-controlled commodity prices. Government policies, like tax incentives and subsidies, influence affordable housing development in cities like Dubai, with both benefits and drawbacks. </t>
    </r>
    <r>
      <rPr>
        <rFont val="Calibri"/>
        <b/>
        <color theme="1"/>
        <sz val="11.0"/>
      </rPr>
      <t>Single-family rental REITs have a small but significant presence in the housing market, comprising 1-2% of Core REIT ETFs and 3% of the Hoya Capital US Housing Index.</t>
    </r>
    <r>
      <rPr>
        <rFont val="Calibri"/>
        <color theme="1"/>
        <sz val="11.0"/>
      </rPr>
      <t xml:space="preserve"> REITs often focus on higher-end properties, making them unaffordable for low- and moderate-income households. REITs buying single-family homes push individual buyers out of the market by outbidding nonprofits and developers. Inclusionary zoning mandates low-income units in new developments, often incentivized with density bonuses. Density bonuses incentivize affordable housing development by allowing higher density buildings with affordable units. The Area Median Income (AMI) determines the income mix in mixed-income housing to combat residential segregation and poverty. Governments regulate land use and offer incentives to promote affordable housing. The HOPE VI program rehabilitates public housing into mixed-income developments to revitalize neighborhoods and increase affordable housing. Tax credits and abatements make mixed-income housing developments more financially viable for developers. A density bonus can increase allowed dwelling units per acre by 10-20 percent to help supply more affordable housing. Incentives can reduce developer profits initially, but increase affordable housing supply long-term. California's Density Bonus Law offers a maximum 50% density bonus for affordable housing. AB 2345 increases the maximum density bonus to 50% to help increase affordable housing supply. At least 15% of units must be for very low-income households to qualify for a 50% bonus. The Density Bonus Law helps ensure affordable housing development, even in areas with local opposition. AB 1763 helps increase the supply of affordable housing by eliminating local density limits near major transit stops. California's Density Bonus Law offers an 80% density bonus for affordable housing projects. The low-income housing tax credit program sets maximum rents to keep housing affordable. AB 1763 reduces parking requirements for affordable housing, helping lower developer costs. California increased its density bonus to 50% for projects with on-site affordable housing. A 50% bonus requires 15% very low-income, 24% low-income, or 44% moderate-income BMRs to ensure affordable housing for various income levels.</t>
    </r>
  </si>
  <si>
    <t>REITs often focus on higher-end properties, making them unaffordable for low- and moderate-income households.</t>
  </si>
  <si>
    <r>
      <rPr>
        <rFont val="Calibri"/>
        <color theme="1"/>
        <sz val="11.0"/>
      </rPr>
      <t xml:space="preserve">Dubai has the world's fastest growing house prices, with a 28.5% year-on-year increase. The average apartment price in Dubai is Dh2,720,078, and the average villa price is Dh6,540,723, showing a substantial affordability gap. Dubai's cost of living is influenced by its ranking as the 96th most expensive city and government-controlled commodity prices. Government policies, like tax incentives and subsidies, influence affordable housing development in cities like Dubai, with both benefits and drawbacks. Single-family rental REITs have a small but significant presence in the housing market, comprising 1-2% of Core REIT ETFs and 3% of the Hoya Capital US Housing Index. </t>
    </r>
    <r>
      <rPr>
        <rFont val="Calibri"/>
        <b/>
        <color theme="1"/>
        <sz val="11.0"/>
      </rPr>
      <t>REITs often focus on higher-end properties, making them unaffordable for low- and moderate-income households.</t>
    </r>
    <r>
      <rPr>
        <rFont val="Calibri"/>
        <color theme="1"/>
        <sz val="11.0"/>
      </rPr>
      <t xml:space="preserve"> REITs buying single-family homes push individual buyers out of the market by outbidding nonprofits and developers. Inclusionary zoning mandates low-income units in new developments, often incentivized with density bonuses. Density bonuses incentivize affordable housing development by allowing higher density buildings with affordable units. The Area Median Income (AMI) determines the income mix in mixed-income housing to combat residential segregation and poverty. Governments regulate land use and offer incentives to promote affordable housing. The HOPE VI program rehabilitates public housing into mixed-income developments to revitalize neighborhoods and increase affordable housing. Tax credits and abatements make mixed-income housing developments more financially viable for developers. A density bonus can increase allowed dwelling units per acre by 10-20 percent to help supply more affordable housing. Incentives can reduce developer profits initially, but increase affordable housing supply long-term. California's Density Bonus Law offers a maximum 50% density bonus for affordable housing. AB 2345 increases the maximum density bonus to 50% to help increase affordable housing supply. At least 15% of units must be for very low-income households to qualify for a 50% bonus. The Density Bonus Law helps ensure affordable housing development, even in areas with local opposition. AB 1763 helps increase the supply of affordable housing by eliminating local density limits near major transit stops. California's Density Bonus Law offers an 80% density bonus for affordable housing projects. The low-income housing tax credit program sets maximum rents to keep housing affordable. AB 1763 reduces parking requirements for affordable housing, helping lower developer costs. California increased its density bonus to 50% for projects with on-site affordable housing. A 50% bonus requires 15% very low-income, 24% low-income, or 44% moderate-income BMRs to ensure affordable housing for various income levels.</t>
    </r>
  </si>
  <si>
    <t>Housing shortage drives SFR REITs to higher NOI growth.</t>
  </si>
  <si>
    <r>
      <rPr>
        <rFont val="Calibri"/>
        <color theme="1"/>
        <sz val="11.0"/>
      </rPr>
      <t xml:space="preserve"> </t>
    </r>
    <r>
      <rPr>
        <rFont val="Calibri"/>
        <b/>
        <color theme="1"/>
        <sz val="11.0"/>
      </rPr>
      <t>Housing shortage drives SFR REITs to higher NOI growth.</t>
    </r>
    <r>
      <rPr>
        <rFont val="Calibri"/>
        <color theme="1"/>
        <sz val="11.0"/>
      </rPr>
      <t xml:space="preserve"> SFR REITs formed after 2008 crisis buying distressed homes. US SFR market fragmented: 15M units, 1.5% owned by REITs. Institutional SFR owners hold higher‑quality units, skewing portfolios upward. Americans spend $1.3T on rent, housing 33% of expenses. REIT ownership buffers home values during downturns. COVID‑19 increased renter vulnerability; stimulus offers relief. Tight lending standards limit new home purchases. Institutional buying contributes to higher rent prices. Public housing loses 10,000 units annually via demolition. RAD program preserves HUD‑assisted units, avoiding demolition. Dubai rent 49% lower than New York's rent. Dubai average net salary 11,753 AED. 1‑bedroom city centre apartment costs 5,527 AED/month. 1‑bedroom outside centre apartment costs 3,687 AED/month. Utilities for 915 sq ft apartment cost 666 AED/month. Higher mortgage rates dampen home‑buyer demand. Home prices continue rising, possibly slower. More markets favor renting over buying. Cost‑conscious residents increasingly rent instead of buy.</t>
    </r>
  </si>
  <si>
    <t>SFR REITs formed after 2008 crisis buying distressed homes.</t>
  </si>
  <si>
    <r>
      <rPr>
        <rFont val="Calibri"/>
        <color theme="1"/>
        <sz val="11.0"/>
      </rPr>
      <t xml:space="preserve">Housing shortage drives SFR REITs to higher NOI growth. </t>
    </r>
    <r>
      <rPr>
        <rFont val="Calibri"/>
        <b/>
        <color theme="1"/>
        <sz val="11.0"/>
      </rPr>
      <t>SFR REITs formed after 2008 crisis buying distressed homes.</t>
    </r>
    <r>
      <rPr>
        <rFont val="Calibri"/>
        <color theme="1"/>
        <sz val="11.0"/>
      </rPr>
      <t xml:space="preserve"> US SFR market fragmented: 15M units, 1.5% owned by REITs. Institutional SFR owners hold higher‑quality units, skewing portfolios upward. Americans spend $1.3T on rent, housing 33% of expenses. REIT ownership buffers home values during downturns. COVID‑19 increased renter vulnerability; stimulus offers relief. Tight lending standards limit new home purchases. Institutional buying contributes to higher rent prices. Public housing loses 10,000 units annually via demolition. RAD program preserves HUD‑assisted units, avoiding demolition. Dubai rent 49% lower than New York's rent. Dubai average net salary 11,753 AED. 1‑bedroom city centre apartment costs 5,527 AED/month. 1‑bedroom outside centre apartment costs 3,687 AED/month. Utilities for 915 sq ft apartment cost 666 AED/month. Higher mortgage rates dampen home‑buyer demand. Home prices continue rising, possibly slower. More markets favor renting over buying. Cost‑conscious residents increasingly rent instead of buy.</t>
    </r>
  </si>
  <si>
    <t>US SFR market fragmented: 15M units, 1.5% owned by REITs.</t>
  </si>
  <si>
    <r>
      <rPr>
        <rFont val="Calibri"/>
        <color theme="1"/>
        <sz val="11.0"/>
      </rPr>
      <t xml:space="preserve">Housing shortage drives SFR REITs to higher NOI growth. SFR REITs formed after 2008 crisis buying distressed homes. </t>
    </r>
    <r>
      <rPr>
        <rFont val="Calibri"/>
        <b/>
        <color theme="1"/>
        <sz val="11.0"/>
      </rPr>
      <t>US SFR market fragmented: 15M units, 1.5% owned by REITs.</t>
    </r>
    <r>
      <rPr>
        <rFont val="Calibri"/>
        <color theme="1"/>
        <sz val="11.0"/>
      </rPr>
      <t xml:space="preserve"> Institutional SFR owners hold higher‑quality units, skewing portfolios upward. Americans spend $1.3T on rent, housing 33% of expenses. REIT ownership buffers home values during downturns. COVID‑19 increased renter vulnerability; stimulus offers relief. Tight lending standards limit new home purchases. Institutional buying contributes to higher rent prices. Public housing loses 10,000 units annually via demolition. RAD program preserves HUD‑assisted units, avoiding demolition. Dubai rent 49% lower than New York's rent. Dubai average net salary 11,753 AED. 1‑bedroom city centre apartment costs 5,527 AED/month. 1‑bedroom outside centre apartment costs 3,687 AED/month. Utilities for 915 sq ft apartment cost 666 AED/month. Higher mortgage rates dampen home‑buyer demand. Home prices continue rising, possibly slower. More markets favor renting over buying. Cost‑conscious residents increasingly rent instead of buy.</t>
    </r>
  </si>
  <si>
    <t>Institutional SFR owners hold higher‑quality units, skewing portfolios upward.</t>
  </si>
  <si>
    <r>
      <rPr>
        <rFont val="Calibri"/>
        <color theme="1"/>
        <sz val="11.0"/>
      </rPr>
      <t xml:space="preserve">Housing shortage drives SFR REITs to higher NOI growth. SFR REITs formed after 2008 crisis buying distressed homes. US SFR market fragmented: 15M units, 1.5% owned by REITs. </t>
    </r>
    <r>
      <rPr>
        <rFont val="Calibri"/>
        <b/>
        <color theme="1"/>
        <sz val="11.0"/>
      </rPr>
      <t>Institutional SFR owners hold higher‑quality units, skewing portfolios upward.</t>
    </r>
    <r>
      <rPr>
        <rFont val="Calibri"/>
        <color theme="1"/>
        <sz val="11.0"/>
      </rPr>
      <t xml:space="preserve"> Americans spend $1.3T on rent, housing 33% of expenses. REIT ownership buffers home values during downturns. COVID‑19 increased renter vulnerability; stimulus offers relief. Tight lending standards limit new home purchases. Institutional buying contributes to higher rent prices. Public housing loses 10,000 units annually via demolition. RAD program preserves HUD‑assisted units, avoiding demolition. Dubai rent 49% lower than New York's rent. Dubai average net salary 11,753 AED. 1‑bedroom city centre apartment costs 5,527 AED/month. 1‑bedroom outside centre apartment costs 3,687 AED/month. Utilities for 915 sq ft apartment cost 666 AED/month. Higher mortgage rates dampen home‑buyer demand. Home prices continue rising, possibly slower. More markets favor renting over buying. Cost‑conscious residents increasingly rent instead of buy.</t>
    </r>
  </si>
  <si>
    <t>Americans spend $1.3T on rent, housing 33% of expenses.</t>
  </si>
  <si>
    <r>
      <rPr>
        <rFont val="Calibri"/>
        <color theme="1"/>
        <sz val="11.0"/>
      </rPr>
      <t xml:space="preserve">Housing shortage drives SFR REITs to higher NOI growth. SFR REITs formed after 2008 crisis buying distressed homes. US SFR market fragmented: 15M units, 1.5% owned by REITs. Institutional SFR owners hold higher‑quality units, skewing portfolios upward. </t>
    </r>
    <r>
      <rPr>
        <rFont val="Calibri"/>
        <b/>
        <color theme="1"/>
        <sz val="11.0"/>
      </rPr>
      <t>Americans spend $1.3T on rent, housing 33% of expenses.</t>
    </r>
    <r>
      <rPr>
        <rFont val="Calibri"/>
        <color theme="1"/>
        <sz val="11.0"/>
      </rPr>
      <t xml:space="preserve"> REIT ownership buffers home values during downturns. COVID‑19 increased renter vulnerability; stimulus offers relief. Tight lending standards limit new home purchases. Institutional buying contributes to higher rent prices. Public housing loses 10,000 units annually via demolition. RAD program preserves HUD‑assisted units, avoiding demolition. Dubai rent 49% lower than New York's rent. Dubai average net salary 11,753 AED. 1‑bedroom city centre apartment costs 5,527 AED/month. 1‑bedroom outside centre apartment costs 3,687 AED/month. Utilities for 915 sq ft apartment cost 666 AED/month. Higher mortgage rates dampen home‑buyer demand. Home prices continue rising, possibly slower. More markets favor renting over buying. Cost‑conscious residents increasingly rent instead of buy.</t>
    </r>
  </si>
  <si>
    <t>REIT ownership buffers home values during downturns.</t>
  </si>
  <si>
    <r>
      <rPr>
        <rFont val="Calibri"/>
        <color theme="1"/>
        <sz val="11.0"/>
      </rPr>
      <t xml:space="preserve">Housing shortage drives SFR REITs to higher NOI growth. SFR REITs formed after 2008 crisis buying distressed homes. US SFR market fragmented: 15M units, 1.5% owned by REITs. Institutional SFR owners hold higher‑quality units, skewing portfolios upward. Americans spend $1.3T on rent, housing 33% of expenses. </t>
    </r>
    <r>
      <rPr>
        <rFont val="Calibri"/>
        <b/>
        <color theme="1"/>
        <sz val="11.0"/>
      </rPr>
      <t>REIT ownership buffers home values during downturns.</t>
    </r>
    <r>
      <rPr>
        <rFont val="Calibri"/>
        <color theme="1"/>
        <sz val="11.0"/>
      </rPr>
      <t xml:space="preserve"> COVID‑19 increased renter vulnerability; stimulus offers relief. Tight lending standards limit new home purchases. Institutional buying contributes to higher rent prices. Public housing loses 10,000 units annually via demolition. RAD program preserves HUD‑assisted units, avoiding demolition. Dubai rent 49% lower than New York's rent. Dubai average net salary 11,753 AED. 1‑bedroom city centre apartment costs 5,527 AED/month. 1‑bedroom outside centre apartment costs 3,687 AED/month. Utilities for 915 sq ft apartment cost 666 AED/month. Higher mortgage rates dampen home‑buyer demand. Home prices continue rising, possibly slower. More markets favor renting over buying. Cost‑conscious residents increasingly rent instead of buy.</t>
    </r>
  </si>
  <si>
    <t>COVID‑19 increased renter vulnerability; stimulus offers relief.</t>
  </si>
  <si>
    <r>
      <rPr>
        <rFont val="Calibri"/>
        <color theme="1"/>
        <sz val="11.0"/>
      </rPr>
      <t xml:space="preserve">Housing shortage drives SFR REITs to higher NOI growth. SFR REITs formed after 2008 crisis buying distressed homes. US SFR market fragmented: 15M units, 1.5% owned by REITs. Institutional SFR owners hold higher‑quality units, skewing portfolios upward. Americans spend $1.3T on rent, housing 33% of expenses. REIT ownership buffers home values during downturns. </t>
    </r>
    <r>
      <rPr>
        <rFont val="Calibri"/>
        <b/>
        <color theme="1"/>
        <sz val="11.0"/>
      </rPr>
      <t>COVID‑19 increased renter vulnerability; stimulus offers relief.</t>
    </r>
    <r>
      <rPr>
        <rFont val="Calibri"/>
        <color theme="1"/>
        <sz val="11.0"/>
      </rPr>
      <t xml:space="preserve"> Tight lending standards limit new home purchases. Institutional buying contributes to higher rent prices. Public housing loses 10,000 units annually via demolition. RAD program preserves HUD‑assisted units, avoiding demolition. Dubai rent 49% lower than New York's rent. Dubai average net salary 11,753 AED. 1‑bedroom city centre apartment costs 5,527 AED/month. 1‑bedroom outside centre apartment costs 3,687 AED/month. Utilities for 915 sq ft apartment cost 666 AED/month. Higher mortgage rates dampen home‑buyer demand. Home prices continue rising, possibly slower. More markets favor renting over buying. Cost‑conscious residents increasingly rent instead of buy.</t>
    </r>
  </si>
  <si>
    <r>
      <rPr>
        <rFont val="Calibri"/>
        <color theme="1"/>
        <sz val="11.0"/>
      </rPr>
      <t xml:space="preserve">Housing and rent prices have surged globally, with particularly sharp increases in places like Dubai. In Dubai, rapid population growth, an influx of high-income earners, and increased international demand for luxury and investment properties have significantly raised housing and rental prices . Infrastructure developments such as new airports, transport networks, and neighborhood improvements have also enhanced Dubai’s desirability, encouraging more people to move there and driving up property values and rents . These factors, combined with inflation increasing construction costs, limit supply growth relative to demand, keeping housing and rent prices high. Broader economic and social factors contribute to the high cost of living. Inflation has eroded purchasing power, especially for fixed-income households, while wage stagnation amid global economic shifts further challenges affordability . Urban gentrification and economic growth raise local incomes and job opportunities but also displace low-income residents and increase housing prices . Public housing policies critically affect affordability as well. Federal policy changes shifting funding toward income-based rent caps have restricted revenues for public housing authorities, leading to diminished maintenance quality and less attractive public housing options, which influence tenant housing choices . The demolition of public housing complexes further shrinks affordable housing stock, reducing options for low-income renters and pushing more people into higher-cost private rental or home purchase markets . Rent control policies can also demonstrate unintended consequences by decreasing rental supply as landlords shift units to condos or other uses, which contributes to higher rents overall . Regarding Real Estate Investment Trusts (REITs), policies enabling them to buy single-family homes have institutionalized a segment of the rental market. </t>
    </r>
    <r>
      <rPr>
        <rFont val="Calibri"/>
        <b/>
        <color theme="1"/>
        <sz val="11.0"/>
      </rPr>
      <t>Though REITs control approximately 1.5% of single-family rentals, they typically hold higher-quality homes and play a role in stabilizing home values during market downturns .</t>
    </r>
    <r>
      <rPr>
        <rFont val="Calibri"/>
        <color theme="1"/>
        <sz val="11.0"/>
      </rPr>
      <t xml:space="preserve"> Their ownership reduces the supply of homes available for purchase, keeping inventory tight and home prices elevated. This dynamic supports sustained rental demand and may pressure renters to pay higher prices, while limiting opportunities for homebuyers . In summary, soaring housing and rent prices in Dubai stem from a combination of strong demand driven by affluent residents and international investment, infrastructure expansion, and limited supply growth coupled with inflationary pressures. More broadly, high living costs result from economic challenges including inflation and wage stagnation, policy trends that reduce public housing availability and quality, and institutional ownership changes like REIT involvement that constrain market inventory. Demolition of public housing reduces affordable options and displaces vulnerable residents, pushing many toward costlier private markets. REITs’ growing role in owning and renting quality single-family homes further alters market dynamics by limiting homeownership opportunities and maintaining elevated rental prices.</t>
    </r>
  </si>
  <si>
    <t>badly-salary</t>
  </si>
  <si>
    <r>
      <rPr>
        <rFont val="Calibri"/>
        <color theme="1"/>
        <sz val="11.0"/>
      </rPr>
      <t xml:space="preserve">The housing market is affected by economic factors like interest rates, income, and population density, influencing prices. Economic growth significantly affects housing market prices. Unemployment rates can impact housing market prices by affecting demand. Interest rates influence housing market prices by affecting affordability. Lower housing prices lead to increased demand. The supply of housing is affected by input price changes and technological advancements. Location significantly affects house prices, with properties near commercial areas being more expensive than those in residential areas. The neighborhood affects house prices through factors like safety, amenities, schools, and public transportation. Four major factors influence house prices: location, amenities, size, and affordability. Lower housing prices increase demand. The demand for housing depends on household wealth, income, and interest rates. </t>
    </r>
    <r>
      <rPr>
        <rFont val="Calibri"/>
        <b/>
        <color theme="1"/>
        <sz val="11.0"/>
      </rPr>
      <t>The US single-family rental market is roughly $5 trillion and highly fragmented.</t>
    </r>
    <r>
      <rPr>
        <rFont val="Calibri"/>
        <color theme="1"/>
        <sz val="11.0"/>
      </rPr>
      <t xml:space="preserve"> Institutional single-family rental operators may help buffer home values in an economic downturn. Demolition of public housing units can lead to reduced low-income housing options through gentrification. Gentrification can destabilize neighborhoods, especially Latino and black ones, prompting efforts to involve local communities in the process. Dubai is one of the most expensive cities in the world due to high costs like rent, luxury goods, and school fees. Housing is expensive in Dubai, leading many to seek affordable options in neighboring Emirates like Sharjah, Ajman, Umm Al Quwain, and Ras Al Khaimah. There is no information on how policies like REITs and public housing demolition affect Dubai's housing market. The high cost of living in Dubai, especially housing, can be challenging for the financially weak, leading some to seek cheaper options elsewhere. Demand, supply, inflation, and borrowing costs drive property price appreciation in Dubai. Cheap cars and petrol in Dubai discourage public transport use, contributing to road congestion that affects quality of life and cost of living. The government is investing in public transport to ease traffic congestion and improve the quality of life in Dubai. Inflationary monetary policy fuels asset price inflation, driving up home prices and Dubai's cost of living. The homeownership rate in Dubai has fallen to 50-year lows, possibly due to high housing and living costs. Dubai's cost of living is similar to central London's, but salaries are higher and tax-free, leading to high employer expectations. The high cost of living in Dubai can be a challenge for expats, especially those with families, requiring careful financial management.</t>
    </r>
  </si>
  <si>
    <t>Top 11 Important Economic Factors Affecting Housing Market: 11. Home Sales Financial Slowdown
After an economy slows, the housing markets can be impacted. Slowdowns in the economy impact housing markets as housing-related activity decreases and overall economic demand slows. When economic reforms start and housing prices reflect the willingness of consumers to pay, the economic cycle breaks down. Other Areas and Real Estate Development
It can be said that the Real estate market in India will grow based on our speculations. So many factors motivate the buyer of India. The first time, home-seekers will be the general and once adequately regulated, we can certainly take advantage of the factors and participate in India’s economy. It is also true to say that it will only allow other sectors to expand if it is appropriately regulated. Retail firms are also profoundly affected by the increased demand for property markets, such as housing, cement, finance companies. Also, there is a significant difference in pricing between rural India and Urban India.</t>
  </si>
  <si>
    <r>
      <rPr>
        <rFont val="Calibri"/>
        <color theme="1"/>
        <sz val="11.0"/>
      </rPr>
      <t xml:space="preserve">The housing market is affected by economic factors like interest rates, income, and population density, influencing prices. Economic growth significantly affects housing market prices. Unemployment rates can impact housing market prices by affecting demand. Interest rates influence housing market prices by affecting affordability. Lower housing prices lead to increased demand. The supply of housing is affected by input price changes and technological advancements. Location significantly affects house prices, with properties near commercial areas being more expensive than those in residential areas. The neighborhood affects house prices through factors like safety, amenities, schools, and public transportation. Four major factors influence house prices: location, amenities, size, and affordability. Lower housing prices increase demand. The demand for housing depends on household wealth, income, and interest rates. The US single-family rental market is roughly $5 trillion and highly fragmented. </t>
    </r>
    <r>
      <rPr>
        <rFont val="Calibri"/>
        <b/>
        <color theme="1"/>
        <sz val="11.0"/>
      </rPr>
      <t>Institutional single-family rental operators may help buffer home values in an economic downturn.</t>
    </r>
    <r>
      <rPr>
        <rFont val="Calibri"/>
        <color theme="1"/>
        <sz val="11.0"/>
      </rPr>
      <t xml:space="preserve"> Demolition of public housing units can lead to reduced low-income housing options through gentrification. Gentrification can destabilize neighborhoods, especially Latino and black ones, prompting efforts to involve local communities in the process. Dubai is one of the most expensive cities in the world due to high costs like rent, luxury goods, and school fees. Housing is expensive in Dubai, leading many to seek affordable options in neighboring Emirates like Sharjah, Ajman, Umm Al Quwain, and Ras Al Khaimah. There is no information on how policies like REITs and public housing demolition affect Dubai's housing market. The high cost of living in Dubai, especially housing, can be challenging for the financially weak, leading some to seek cheaper options elsewhere. Demand, supply, inflation, and borrowing costs drive property price appreciation in Dubai. Cheap cars and petrol in Dubai discourage public transport use, contributing to road congestion that affects quality of life and cost of living. The government is investing in public transport to ease traffic congestion and improve the quality of life in Dubai. Inflationary monetary policy fuels asset price inflation, driving up home prices and Dubai's cost of living. The homeownership rate in Dubai has fallen to 50-year lows, possibly due to high housing and living costs. Dubai's cost of living is similar to central London's, but salaries are higher and tax-free, leading to high employer expectations. The high cost of living in Dubai can be a challenge for expats, especially those with families, requiring careful financial management.</t>
    </r>
  </si>
  <si>
    <t>Unemployment rates can impact housing market prices by affecting demand.</t>
  </si>
  <si>
    <r>
      <rPr>
        <rFont val="Calibri"/>
        <color theme="1"/>
        <sz val="11.0"/>
      </rPr>
      <t xml:space="preserve">The housing market is affected by economic factors like interest rates, income, and population density, influencing prices. Economic growth significantly affects housing market prices. </t>
    </r>
    <r>
      <rPr>
        <rFont val="Calibri"/>
        <b/>
        <color theme="1"/>
        <sz val="11.0"/>
      </rPr>
      <t>Unemployment rates can impact housing market prices by affecting demand.</t>
    </r>
    <r>
      <rPr>
        <rFont val="Calibri"/>
        <color theme="1"/>
        <sz val="11.0"/>
      </rPr>
      <t xml:space="preserve"> Interest rates influence housing market prices by affecting affordability. Lower housing prices lead to increased demand. The supply of housing is affected by input price changes and technological advancements. Location significantly affects house prices, with properties near commercial areas being more expensive than those in residential areas. The neighborhood affects house prices through factors like safety, amenities, schools, and public transportation. Four major factors influence house prices: location, amenities, size, and affordability. Lower housing prices increase demand. The demand for housing depends on household wealth, income, and interest rates. The US single-family rental market is roughly $5 trillion and highly fragmented. Institutional single-family rental operators may help buffer home values in an economic downturn. Demolition of public housing units can lead to reduced low-income housing options through gentrification. Gentrification can destabilize neighborhoods, especially Latino and black ones, prompting efforts to involve local communities in the process. Dubai is one of the most expensive cities in the world due to high costs like rent, luxury goods, and school fees. Housing is expensive in Dubai, leading many to seek affordable options in neighboring Emirates like Sharjah, Ajman, Umm Al Quwain, and Ras Al Khaimah. There is no information on how policies like REITs and public housing demolition affect Dubai's housing market. The high cost of living in Dubai, especially housing, can be challenging for the financially weak, leading some to seek cheaper options elsewhere. Demand, supply, inflation, and borrowing costs drive property price appreciation in Dubai. Cheap cars and petrol in Dubai discourage public transport use, contributing to road congestion that affects quality of life and cost of living. The government is investing in public transport to ease traffic congestion and improve the quality of life in Dubai. Inflationary monetary policy fuels asset price inflation, driving up home prices and Dubai's cost of living. The homeownership rate in Dubai has fallen to 50-year lows, possibly due to high housing and living costs. Dubai's cost of living is similar to central London's, but salaries are higher and tax-free, leading to high employer expectations. The high cost of living in Dubai can be a challenge for expats, especially those with families, requiring careful financial management.</t>
    </r>
  </si>
  <si>
    <t>msmarco_v2.1_doc_26_1319954024#19_2341685137</t>
  </si>
  <si>
    <t>Living In Dubai - What Expats Must Know (2021 Update) | Expatra: Cars and petrol are very cheap indeed. It’s usual practice for families to have domestic help. The cons of living in Dubai
Dubai is a bit of a bureaucratic headache especially for newly arrived expatriates who have to have licenses and permits for everything. You need a permit to work and a permit to reside in Dubai of course. Get advice and assistance supplied and agreed on upfront from your employer to ease this initial period of adjustment that can actually put some people off staying in the emirate! The summer months from June to September are almost unbearably hot and many expats take holiday time off during this period to return home. It can make it worse if you have children as for most of the day they will really need to stay indoors in air-conditioned rooms. The traffic situation in Dubai can be untenable and impact on the lives of those who have to commute or take children to school etc. The government’s programme of investment into public transport systems is easing the problem, but if you want to take a drive in Dubai, it can become a lengthy journey. Housing and schooling are incredibly expensive in Dubai.</t>
  </si>
  <si>
    <r>
      <rPr>
        <rFont val="Calibri"/>
        <color theme="1"/>
        <sz val="11.0"/>
      </rPr>
      <t xml:space="preserve">The housing market is affected by economic factors like interest rates, income, and population density, influencing prices. Economic growth significantly affects housing market prices. </t>
    </r>
    <r>
      <rPr>
        <rFont val="Calibri"/>
        <b/>
        <color theme="1"/>
        <sz val="11.0"/>
      </rPr>
      <t>Unemployment rates can impact housing market prices by affecting demand.</t>
    </r>
    <r>
      <rPr>
        <rFont val="Calibri"/>
        <color theme="1"/>
        <sz val="11.0"/>
      </rPr>
      <t xml:space="preserve"> Interest rates influence housing market prices by affecting affordability. Lower housing prices lead to increased demand. The supply of housing is affected by input price changes and technological advancements. Location significantly affects house prices, with properties near commercial areas being more expensive than those in residential areas. The neighborhood affects house prices through factors like safety, amenities, schools, and public transportation. Four major factors influence house prices: location, amenities, size, and affordability. Lower housing prices increase demand. The demand for housing depends on household wealth, income, and interest rates. The US single-family rental market is roughly $5 trillion and highly fragmented. Institutional single-family rental operators may help buffer home values in an economic downturn. Demolition of public housing units can lead to reduced low-income housing options through gentrification. Gentrification can destabilize neighborhoods, especially Latino and black ones, prompting efforts to involve local communities in the process. Dubai is one of the most expensive cities in the world due to high costs like rent, luxury goods, and school fees. Housing is expensive in Dubai, leading many to seek affordable options in neighboring Emirates like Sharjah, Ajman, Umm Al Quwain, and Ras Al Khaimah. There is no information on how policies like REITs and public housing demolition affect Dubai's housing market. The high cost of living in Dubai, especially housing, can be challenging for the financially weak, leading some to seek cheaper options elsewhere. Demand, supply, inflation, and borrowing costs drive property price appreciation in Dubai. Cheap cars and petrol in Dubai discourage public transport use, contributing to road congestion that affects quality of life and cost of living. The government is investing in public transport to ease traffic congestion and improve the quality of life in Dubai. Inflationary monetary policy fuels asset price inflation, driving up home prices and Dubai's cost of living. The homeownership rate in Dubai has fallen to 50-year lows, possibly due to high housing and living costs. Dubai's cost of living is similar to central London's, but salaries are higher and tax-free, leading to high employer expectations. The high cost of living in Dubai can be a challenge for expats, especially those with families, requiring careful financial management.</t>
    </r>
  </si>
  <si>
    <t>Housing is expensive in Dubai, leading many to seek affordable options in neighboring Emirates like Sharjah, Ajman, Umm Al Quwain, and Ras Al Khaimah.</t>
  </si>
  <si>
    <r>
      <rPr>
        <rFont val="Calibri"/>
        <color theme="1"/>
        <sz val="11.0"/>
      </rPr>
      <t xml:space="preserve">The housing market is affected by economic factors like interest rates, income, and population density, influencing prices. Economic growth significantly affects housing market prices. Unemployment rates can impact housing market prices by affecting demand. Interest rates influence housing market prices by affecting affordability. Lower housing prices lead to increased demand. The supply of housing is affected by input price changes and technological advancements. Location significantly affects house prices, with properties near commercial areas being more expensive than those in residential areas. The neighborhood affects house prices through factors like safety, amenities, schools, and public transportation. Four major factors influence house prices: location, amenities, size, and affordability. Lower housing prices increase demand. The demand for housing depends on household wealth, income, and interest rates. The US single-family rental market is roughly $5 trillion and highly fragmented. Institutional single-family rental operators may help buffer home values in an economic downturn. Demolition of public housing units can lead to reduced low-income housing options through gentrification. Gentrification can destabilize neighborhoods, especially Latino and black ones, prompting efforts to involve local communities in the process. Dubai is one of the most expensive cities in the world due to high costs like rent, luxury goods, and school fees. </t>
    </r>
    <r>
      <rPr>
        <rFont val="Calibri"/>
        <b/>
        <color theme="1"/>
        <sz val="11.0"/>
      </rPr>
      <t>Housing is expensive in Dubai, leading many to seek affordable options in neighboring Emirates like Sharjah, Ajman, Umm Al Quwain, and Ras Al Khaimah.</t>
    </r>
    <r>
      <rPr>
        <rFont val="Calibri"/>
        <color theme="1"/>
        <sz val="11.0"/>
      </rPr>
      <t xml:space="preserve"> There is no information on how policies like REITs and public housing demolition affect Dubai's housing market. The high cost of living in Dubai, especially housing, can be challenging for the financially weak, leading some to seek cheaper options elsewhere. Demand, supply, inflation, and borrowing costs drive property price appreciation in Dubai. Cheap cars and petrol in Dubai discourage public transport use, contributing to road congestion that affects quality of life and cost of living. The government is investing in public transport to ease traffic congestion and improve the quality of life in Dubai. Inflationary monetary policy fuels asset price inflation, driving up home prices and Dubai's cost of living. The homeownership rate in Dubai has fallen to 50-year lows, possibly due to high housing and living costs. Dubai's cost of living is similar to central London's, but salaries are higher and tax-free, leading to high employer expectations. The high cost of living in Dubai can be a challenge for expats, especially those with families, requiring careful financial management.</t>
    </r>
  </si>
  <si>
    <t>msmarco_v2.1_doc_19_1309368164#6_2011128746</t>
  </si>
  <si>
    <t>The government is investing in public transport to ease traffic congestion and improve the quality of life in Dubai.</t>
  </si>
  <si>
    <r>
      <rPr>
        <rFont val="Calibri"/>
        <color theme="1"/>
        <sz val="11.0"/>
      </rPr>
      <t xml:space="preserve">The housing market is affected by economic factors like interest rates, income, and population density, influencing prices. Economic growth significantly affects housing market prices. Unemployment rates can impact housing market prices by affecting demand. Interest rates influence housing market prices by affecting affordability. Lower housing prices lead to increased demand. The supply of housing is affected by input price changes and technological advancements. Location significantly affects house prices, with properties near commercial areas being more expensive than those in residential areas. The neighborhood affects house prices through factors like safety, amenities, schools, and public transportation. Four major factors influence house prices: location, amenities, size, and affordability. Lower housing prices increase demand. The demand for housing depends on household wealth, income, and interest rates. The US single-family rental market is roughly $5 trillion and highly fragmented. Institutional single-family rental operators may help buffer home values in an economic downturn. Demolition of public housing units can lead to reduced low-income housing options through gentrification. Gentrification can destabilize neighborhoods, especially Latino and black ones, prompting efforts to involve local communities in the process. Dubai is one of the most expensive cities in the world due to high costs like rent, luxury goods, and school fees. Housing is expensive in Dubai, leading many to seek affordable options in neighboring Emirates like Sharjah, Ajman, Umm Al Quwain, and Ras Al Khaimah. There is no information on how policies like REITs and public housing demolition affect Dubai's housing market. The high cost of living in Dubai, especially housing, can be challenging for the financially weak, leading some to seek cheaper options elsewhere. Demand, supply, inflation, and borrowing costs drive property price appreciation in Dubai. Cheap cars and petrol in Dubai discourage public transport use, contributing to road congestion that affects quality of life and cost of living. </t>
    </r>
    <r>
      <rPr>
        <rFont val="Calibri"/>
        <b/>
        <color theme="1"/>
        <sz val="11.0"/>
      </rPr>
      <t>The government is investing in public transport to ease traffic congestion and improve the quality of life in Dubai.</t>
    </r>
    <r>
      <rPr>
        <rFont val="Calibri"/>
        <color theme="1"/>
        <sz val="11.0"/>
      </rPr>
      <t xml:space="preserve"> Inflationary monetary policy fuels asset price inflation, driving up home prices and Dubai's cost of living. The homeownership rate in Dubai has fallen to 50-year lows, possibly due to high housing and living costs. Dubai's cost of living is similar to central London's, but salaries are higher and tax-free, leading to high employer expectations. The high cost of living in Dubai can be a challenge for expats, especially those with families, requiring careful financial management.</t>
    </r>
  </si>
  <si>
    <r>
      <rPr>
        <rFont val="Calibri"/>
        <color theme="1"/>
        <sz val="11.0"/>
      </rPr>
      <t xml:space="preserve">The housing market is affected by economic factors like interest rates, income, and population density, influencing prices. Economic growth significantly affects housing market prices. Unemployment rates can impact housing market prices by affecting demand. Interest rates influence housing market prices by affecting affordability. Lower housing prices lead to increased demand. The supply of housing is affected by input price changes and technological advancements. Location significantly affects house prices, with properties near commercial areas being more expensive than those in residential areas. The neighborhood affects house prices through factors like safety, amenities, schools, and public transportation. Four major factors influence house prices: location, amenities, size, and affordability. Lower housing prices increase demand. The demand for housing depends on household wealth, income, and interest rates. The US single-family rental market is roughly $5 trillion and highly fragmented. Institutional single-family rental operators may help buffer home values in an economic downturn. Demolition of public housing units can lead to reduced low-income housing options through gentrification. Gentrification can destabilize neighborhoods, especially Latino and black ones, prompting efforts to involve local communities in the process. Dubai is one of the most expensive cities in the world due to high costs like rent, luxury goods, and school fees. </t>
    </r>
    <r>
      <rPr>
        <rFont val="Calibri"/>
        <b/>
        <color theme="1"/>
        <sz val="11.0"/>
      </rPr>
      <t>Housing is expensive in Dubai, leading many to seek affordable options in neighboring Emirates like Sharjah, Ajman, Umm Al Quwain, and Ras Al Khaimah.</t>
    </r>
    <r>
      <rPr>
        <rFont val="Calibri"/>
        <color theme="1"/>
        <sz val="11.0"/>
      </rPr>
      <t xml:space="preserve"> There is no information on how policies like REITs and public housing demolition affect Dubai's housing market. The high cost of living in Dubai, especially housing, can be challenging for the financially weak, leading some to seek cheaper options elsewhere. Demand, supply, inflation, and borrowing costs drive property price appreciation in Dubai. Cheap cars and petrol in Dubai discourage public transport use, contributing to road congestion that affects quality of life and cost of living. The government is investing in public transport to ease traffic congestion and improve the quality of life in Dubai. Inflationary monetary policy fuels asset price inflation, driving up home prices and Dubai's cost of living. The homeownership rate in Dubai has fallen to 50-year lows, possibly due to high housing and living costs. Dubai's cost of living is similar to central London's, but salaries are higher and tax-free, leading to high employer expectations. The high cost of living in Dubai can be a challenge for expats, especially those with families, requiring careful financial management.</t>
    </r>
  </si>
  <si>
    <t>Top 11 Important Economic Factors Affecting Housing Market: Top 11 Important Economic Factors Affecting Housing Market
22 Oct-2019
Important Economic Factors Affecting Housing Market
Posted on October 22, 2019
by pvs_admin
Kerala Real Estate
The housing market is affected by economic status, interest rates, real income, and population density changes. In contrast to these market-side considerations, the available inventory can decide house prices. For cycles of rising demand and limited supply, house prices will go up, rents will rise, and the threat of insecurity will increase. It is the state of the economy, interest rates, actual revenues and shifts in the population, which influences the housing markets. Appropriate prices are determined by the offer available as well as these demand-side factors. There are many builders in Calicut that provide the best homes in all safe manner. In periods of increased demand and limited supply, house prices, rent increases and a higher risk of homelessness can be observed. Let’s discuss what are the economic factors affecting housing market. Contents [ hide]
1 List of Economic Factors Affecting Housing Market
1.1 1. Growth in the Economy:</t>
  </si>
  <si>
    <r>
      <rPr>
        <rFont val="Calibri"/>
        <color theme="1"/>
        <sz val="11.0"/>
      </rPr>
      <t xml:space="preserve">The housing market is affected by economic factors like interest rates, income, and population density, influencing prices. Economic growth significantly affects housing market prices. Unemployment rates can impact housing market prices by affecting demand. Interest rates influence housing market prices by affecting affordability. Lower housing prices lead to increased demand. The supply of housing is affected by input price changes and technological advancements. Location significantly affects house prices, with properties near commercial areas being more expensive than those in residential areas. The neighborhood affects house prices through factors like safety, amenities, schools, and public transportation. Four major factors influence house prices: location, amenities, size, and affordability. Lower housing prices increase demand. The demand for housing depends on household wealth, income, and interest rates. The US single-family rental market is roughly $5 trillion and highly fragmented. Institutional single-family rental operators may help buffer home values in an economic downturn. Demolition of public housing units can lead to reduced low-income housing options through gentrification. Gentrification can destabilize neighborhoods, especially Latino and black ones, prompting efforts to involve local communities in the process. Dubai is one of the most expensive cities in the world due to high costs like rent, luxury goods, and school fees. Housing is expensive in Dubai, leading many to seek affordable options in neighboring Emirates like Sharjah, Ajman, Umm Al Quwain, and Ras Al Khaimah. There is no information on how policies like REITs and public housing demolition affect Dubai's housing market. The high cost of living in Dubai, especially housing, can be challenging for the financially weak, leading some to seek cheaper options elsewhere. Demand, supply, inflation, and borrowing costs drive property price appreciation in Dubai. Cheap cars and petrol in Dubai discourage public transport use, contributing to road congestion that affects quality of life and cost of living. </t>
    </r>
    <r>
      <rPr>
        <rFont val="Calibri"/>
        <b/>
        <color theme="1"/>
        <sz val="11.0"/>
      </rPr>
      <t>The government is investing in public transport to ease traffic congestion and improve the quality of life in Dubai.</t>
    </r>
    <r>
      <rPr>
        <rFont val="Calibri"/>
        <color theme="1"/>
        <sz val="11.0"/>
      </rPr>
      <t xml:space="preserve"> Inflationary monetary policy fuels asset price inflation, driving up home prices and Dubai's cost of living. The homeownership rate in Dubai has fallen to 50-year lows, possibly due to high housing and living costs. Dubai's cost of living is similar to central London's, but salaries are higher and tax-free, leading to high employer expectations. The high cost of living in Dubai can be a challenge for expats, especially those with families, requiring careful financial management.</t>
    </r>
  </si>
  <si>
    <t>The housing market is affected by economic factors like interest rates, income, and population density, influencing prices.</t>
  </si>
  <si>
    <r>
      <rPr>
        <rFont val="Calibri"/>
        <color theme="1"/>
        <sz val="11.0"/>
      </rPr>
      <t xml:space="preserve"> </t>
    </r>
    <r>
      <rPr>
        <rFont val="Calibri"/>
        <b/>
        <color theme="1"/>
        <sz val="11.0"/>
      </rPr>
      <t>The housing market is affected by economic factors like interest rates, income, and population density, influencing prices.</t>
    </r>
    <r>
      <rPr>
        <rFont val="Calibri"/>
        <color theme="1"/>
        <sz val="11.0"/>
      </rPr>
      <t xml:space="preserve"> Economic growth significantly affects housing market prices. Unemployment rates can impact housing market prices by affecting demand. Interest rates influence housing market prices by affecting affordability. Lower housing prices lead to increased demand. The supply of housing is affected by input price changes and technological advancements. Location significantly affects house prices, with properties near commercial areas being more expensive than those in residential areas. The neighborhood affects house prices through factors like safety, amenities, schools, and public transportation. Four major factors influence house prices: location, amenities, size, and affordability. Lower housing prices increase demand. The demand for housing depends on household wealth, income, and interest rates. The US single-family rental market is roughly $5 trillion and highly fragmented. Institutional single-family rental operators may help buffer home values in an economic downturn. Demolition of public housing units can lead to reduced low-income housing options through gentrification. Gentrification can destabilize neighborhoods, especially Latino and black ones, prompting efforts to involve local communities in the process. Dubai is one of the most expensive cities in the world due to high costs like rent, luxury goods, and school fees. Housing is expensive in Dubai, leading many to seek affordable options in neighboring Emirates like Sharjah, Ajman, Umm Al Quwain, and Ras Al Khaimah. There is no information on how policies like REITs and public housing demolition affect Dubai's housing market. The high cost of living in Dubai, especially housing, can be challenging for the financially weak, leading some to seek cheaper options elsewhere. Demand, supply, inflation, and borrowing costs drive property price appreciation in Dubai. Cheap cars and petrol in Dubai discourage public transport use, contributing to road congestion that affects quality of life and cost of living. The government is investing in public transport to ease traffic congestion and improve the quality of life in Dubai. Inflationary monetary policy fuels asset price inflation, driving up home prices and Dubai's cost of living. The homeownership rate in Dubai has fallen to 50-year lows, possibly due to high housing and living costs. Dubai's cost of living is similar to central London's, but salaries are higher and tax-free, leading to high employer expectations. The high cost of living in Dubai can be a challenge for expats, especially those with families, requiring careful financial management.</t>
    </r>
  </si>
  <si>
    <t>msmarco_v2.1_doc_26_1319954024#0_2341652427</t>
  </si>
  <si>
    <t>Economic growth significantly affects housing market prices.</t>
  </si>
  <si>
    <r>
      <rPr>
        <rFont val="Calibri"/>
        <color theme="1"/>
        <sz val="11.0"/>
      </rPr>
      <t xml:space="preserve">The housing market is affected by economic factors like interest rates, income, and population density, influencing prices. </t>
    </r>
    <r>
      <rPr>
        <rFont val="Calibri"/>
        <b/>
        <color theme="1"/>
        <sz val="11.0"/>
      </rPr>
      <t>Economic growth significantly affects housing market prices.</t>
    </r>
    <r>
      <rPr>
        <rFont val="Calibri"/>
        <color theme="1"/>
        <sz val="11.0"/>
      </rPr>
      <t xml:space="preserve"> Unemployment rates can impact housing market prices by affecting demand. Interest rates influence housing market prices by affecting affordability. Lower housing prices lead to increased demand. The supply of housing is affected by input price changes and technological advancements. Location significantly affects house prices, with properties near commercial areas being more expensive than those in residential areas. The neighborhood affects house prices through factors like safety, amenities, schools, and public transportation. Four major factors influence house prices: location, amenities, size, and affordability. Lower housing prices increase demand. The demand for housing depends on household wealth, income, and interest rates. The US single-family rental market is roughly $5 trillion and highly fragmented. Institutional single-family rental operators may help buffer home values in an economic downturn. Demolition of public housing units can lead to reduced low-income housing options through gentrification. Gentrification can destabilize neighborhoods, especially Latino and black ones, prompting efforts to involve local communities in the process. Dubai is one of the most expensive cities in the world due to high costs like rent, luxury goods, and school fees. Housing is expensive in Dubai, leading many to seek affordable options in neighboring Emirates like Sharjah, Ajman, Umm Al Quwain, and Ras Al Khaimah. There is no information on how policies like REITs and public housing demolition affect Dubai's housing market. The high cost of living in Dubai, especially housing, can be challenging for the financially weak, leading some to seek cheaper options elsewhere. Demand, supply, inflation, and borrowing costs drive property price appreciation in Dubai. Cheap cars and petrol in Dubai discourage public transport use, contributing to road congestion that affects quality of life and cost of living. The government is investing in public transport to ease traffic congestion and improve the quality of life in Dubai. Inflationary monetary policy fuels asset price inflation, driving up home prices and Dubai's cost of living. The homeownership rate in Dubai has fallen to 50-year lows, possibly due to high housing and living costs. Dubai's cost of living is similar to central London's, but salaries are higher and tax-free, leading to high employer expectations. The high cost of living in Dubai can be a challenge for expats, especially those with families, requiring careful financial management.</t>
    </r>
  </si>
  <si>
    <t>Interest rates influence housing market prices by affecting affordability.</t>
  </si>
  <si>
    <r>
      <rPr>
        <rFont val="Calibri"/>
        <color theme="1"/>
        <sz val="11.0"/>
      </rPr>
      <t xml:space="preserve">The housing market is affected by economic factors like interest rates, income, and population density, influencing prices. Economic growth significantly affects housing market prices. Unemployment rates can impact housing market prices by affecting demand. </t>
    </r>
    <r>
      <rPr>
        <rFont val="Calibri"/>
        <b/>
        <color theme="1"/>
        <sz val="11.0"/>
      </rPr>
      <t>Interest rates influence housing market prices by affecting affordability.</t>
    </r>
    <r>
      <rPr>
        <rFont val="Calibri"/>
        <color theme="1"/>
        <sz val="11.0"/>
      </rPr>
      <t xml:space="preserve"> Lower housing prices lead to increased demand. The supply of housing is affected by input price changes and technological advancements. Location significantly affects house prices, with properties near commercial areas being more expensive than those in residential areas. The neighborhood affects house prices through factors like safety, amenities, schools, and public transportation. Four major factors influence house prices: location, amenities, size, and affordability. Lower housing prices increase demand. The demand for housing depends on household wealth, income, and interest rates. The US single-family rental market is roughly $5 trillion and highly fragmented. Institutional single-family rental operators may help buffer home values in an economic downturn. Demolition of public housing units can lead to reduced low-income housing options through gentrification. Gentrification can destabilize neighborhoods, especially Latino and black ones, prompting efforts to involve local communities in the process. Dubai is one of the most expensive cities in the world due to high costs like rent, luxury goods, and school fees. Housing is expensive in Dubai, leading many to seek affordable options in neighboring Emirates like Sharjah, Ajman, Umm Al Quwain, and Ras Al Khaimah. There is no information on how policies like REITs and public housing demolition affect Dubai's housing market. The high cost of living in Dubai, especially housing, can be challenging for the financially weak, leading some to seek cheaper options elsewhere. Demand, supply, inflation, and borrowing costs drive property price appreciation in Dubai. Cheap cars and petrol in Dubai discourage public transport use, contributing to road congestion that affects quality of life and cost of living. The government is investing in public transport to ease traffic congestion and improve the quality of life in Dubai. Inflationary monetary policy fuels asset price inflation, driving up home prices and Dubai's cost of living. The homeownership rate in Dubai has fallen to 50-year lows, possibly due to high housing and living costs. Dubai's cost of living is similar to central London's, but salaries are higher and tax-free, leading to high employer expectations. The high cost of living in Dubai can be a challenge for expats, especially those with families, requiring careful financial management.</t>
    </r>
  </si>
  <si>
    <t>These forces reshape renting and buying choices by affecting affordability and availability.</t>
  </si>
  <si>
    <r>
      <rPr>
        <rFont val="Calibri"/>
        <color theme="1"/>
        <sz val="11.0"/>
      </rPr>
      <t xml:space="preserve">Expansions in the money supply and asset price inflation push home prices higher, particularly with constrained housing supply. Since 1960, average rent has risen 72% due to a persistent supply–demand imbalance. Rapid population growth drives up rent and house prices, especially when it outpaces construction. Shelter components have driven recent consumer price inflation, mirroring rising rents. The 2002 Freehold Decree triggered a surge of international investment into Dubai real estate by opening areas to foreign ownership. Dubai has seen extremely high housing demand and population growth, largely driven by expatriates. REITs and institutional investors have a small but marginally influential presence in the single-family rental market. In the US, institutions own about 1.5% of single-family rentals, with large-scale operators holding only around 250,000 of 15 million units. Single-family REITs can slow existing home sales and reduce inventory by buying aggressively, even at small shares. REITs have shifted focus from lower-end properties to discounted auction purchases, impacting local entry-level supply. Demolition of public and low-cost housing has reduced affordable options and displaced low-income residents. Demolishing 3,000-4,500 subsidized units in New Orleans after Katrina led to a 40% rise in two-bedroom rents and long waitlists. Since 1990, the US has lost about 2.5 million low-cost apartments, including 250,000 public housing units demolished since the mid-1990s. HOPE VI replaced distressed public housing with mixed-income developments, often displacing tenants and failing to replace lost affordable units. Policies like large-scale demolition without replacement increase rent pressures, displacement, and limit low-income households' buying options. </t>
    </r>
    <r>
      <rPr>
        <rFont val="Calibri"/>
        <b/>
        <color theme="1"/>
        <sz val="11.0"/>
      </rPr>
      <t>These forces reshape renting and buying choices by affecting affordability and availability.</t>
    </r>
    <r>
      <rPr>
        <rFont val="Calibri"/>
        <color theme="1"/>
        <sz val="11.0"/>
      </rPr>
      <t xml:space="preserve"> Higher interest rates increase monthly mortgage costs, pushing households toward renting. Tight for-sale inventory and scarce entry-level homes strengthen rental demand and rents. Rising rents outpace incomes, burdening lower-income renters and driving a shift to shared living. Policies like Dubai's transfer fee increase and rental registration aim to stabilize markets by tempering speculation and improving transparency. Macroeconomic trends, demographics, and policies contribute to rising housing costs and a shift toward renting in high-demand areas like Dubai.</t>
    </r>
  </si>
  <si>
    <t>Tight for-sale inventory and scarce entry-level homes strengthen rental demand and rents.</t>
  </si>
  <si>
    <r>
      <rPr>
        <rFont val="Calibri"/>
        <color theme="1"/>
        <sz val="11.0"/>
      </rPr>
      <t xml:space="preserve">Expansions in the money supply and asset price inflation push home prices higher, particularly with constrained housing supply. Since 1960, average rent has risen 72% due to a persistent supply–demand imbalance. Rapid population growth drives up rent and house prices, especially when it outpaces construction. Shelter components have driven recent consumer price inflation, mirroring rising rents. The 2002 Freehold Decree triggered a surge of international investment into Dubai real estate by opening areas to foreign ownership. Dubai has seen extremely high housing demand and population growth, largely driven by expatriates. REITs and institutional investors have a small but marginally influential presence in the single-family rental market. In the US, institutions own about 1.5% of single-family rentals, with large-scale operators holding only around 250,000 of 15 million units. Single-family REITs can slow existing home sales and reduce inventory by buying aggressively, even at small shares. REITs have shifted focus from lower-end properties to discounted auction purchases, impacting local entry-level supply. Demolition of public and low-cost housing has reduced affordable options and displaced low-income residents. Demolishing 3,000-4,500 subsidized units in New Orleans after Katrina led to a 40% rise in two-bedroom rents and long waitlists. Since 1990, the US has lost about 2.5 million low-cost apartments, including 250,000 public housing units demolished since the mid-1990s. HOPE VI replaced distressed public housing with mixed-income developments, often displacing tenants and failing to replace lost affordable units. Policies like large-scale demolition without replacement increase rent pressures, displacement, and limit low-income households' buying options. These forces reshape renting and buying choices by affecting affordability and availability. Higher interest rates increase monthly mortgage costs, pushing households toward renting. </t>
    </r>
    <r>
      <rPr>
        <rFont val="Calibri"/>
        <b/>
        <color theme="1"/>
        <sz val="11.0"/>
      </rPr>
      <t>Tight for-sale inventory and scarce entry-level homes strengthen rental demand and rents.</t>
    </r>
    <r>
      <rPr>
        <rFont val="Calibri"/>
        <color theme="1"/>
        <sz val="11.0"/>
      </rPr>
      <t xml:space="preserve"> Rising rents outpace incomes, burdening lower-income renters and driving a shift to shared living. Policies like Dubai's transfer fee increase and rental registration aim to stabilize markets by tempering speculation and improving transparency. Macroeconomic trends, demographics, and policies contribute to rising housing costs and a shift toward renting in high-demand areas like Dubai.</t>
    </r>
  </si>
  <si>
    <t>The economy influences housing markets, driving up city housing and rent prices.</t>
  </si>
  <si>
    <r>
      <rPr>
        <rFont val="Calibri"/>
        <color theme="1"/>
        <sz val="11.0"/>
      </rPr>
      <t xml:space="preserve">Policies enabling REITs to buy single-family homes have made it hard for individual buyers to compete. Investors, including REITs, often outbid those building affordable housing, reducing availability. Renters of corporate-owned single-family homes often pay higher rents than their neighbors. Renters of corporate-owned single-family homes often struggle to get repairs, affecting housing quality and affordability. Demolition and redevelopment of public housing in New Orleans after Katrina reduced low-income units by over 3000 from 2005 to 2015. The destruction of the 'Big Four' public housing developments displaced thousands of New Orleans residents. Housing costs in New Orleans have risen significantly since Katrina, with two-bedroom apartment rents increasing 40% over the past decade. Public housing demolition and redevelopment policies can displace low-income residents, leading to gentrification. Gentrification drives up housing costs, displacing low-income residents. Low-income elderly individuals of color are disproportionately affected by gentrification and displacement. Proposition 21 aims to keep families in their homes by modernizing rent control. The proposition limits rent increases on buildings over 15 years old, protecting millions of renters. Demand for multifamily housing is driven by population growth, job growth, migration, household formation, and homeownership rates. Rising building prices make it profitable to convert apartments into non-residential areas, reducing low-income housing. High interest rates increase housing and rent prices. Demand and supply contribute to property price appreciation in cities like Dubai. Rising inflation contributes to increasing housing and rent prices in cities like Dubai. Rising crude oil prices can increase inflation, impacting housing and rent prices in cities like Dubai. </t>
    </r>
    <r>
      <rPr>
        <rFont val="Calibri"/>
        <b/>
        <color theme="1"/>
        <sz val="11.0"/>
      </rPr>
      <t>The economy influences housing markets, driving up city housing and rent prices.</t>
    </r>
    <r>
      <rPr>
        <rFont val="Calibri"/>
        <color theme="1"/>
        <sz val="11.0"/>
      </rPr>
      <t xml:space="preserve"> Low-interest rates increase demand for housing, driving up house prices.</t>
    </r>
  </si>
  <si>
    <t>pure-lawyer</t>
  </si>
  <si>
    <r>
      <rPr>
        <rFont val="Calibri"/>
        <color theme="1"/>
        <sz val="11.0"/>
      </rPr>
      <t xml:space="preserve">Policies enabling REITs to buy single-family homes have made it hard for individual buyers to compete. Investors, including REITs, often outbid those building affordable housing, reducing availability. Businesspeople, especially from communities of color, feel left out of investor-led housing deals, lacking community involvement. Renters of corporate-owned single-family homes often pay higher rents than their neighbors. Renters of corporate-owned single-family homes often struggle to get repairs, affecting housing quality and affordability. Demolition and redevelopment of public housing in New Orleans after Katrina reduced low-income units by over 3000 from 2005 to 2015. The destruction of the 'Big Four' public housing developments displaced thousands of New Orleans residents. Housing costs in New Orleans have risen significantly since Katrina, with two-bedroom apartment rents increasing 40% over the past decade. Public housing demolition and redevelopment policies can displace low-income residents, leading to gentrification. Gentrification drives up housing costs, displacing low-income residents. Low-income elderly individuals of color are disproportionately affected by gentrification and displacement. Proposition 21 aims to keep families in their homes by modernizing rent control. The proposition limits rent increases on buildings over 15 years old, protecting millions of renters. Demand for multifamily housing is driven by population growth, job growth, migration, household formation, and homeownership rates. Rising building prices make it profitable to convert apartments into non-residential areas, reducing low-income housing. High interest rates increase housing and rent prices. Demand and supply contribute to property price appreciation in cities like Dubai. Rising inflation contributes to increasing housing and rent prices in cities like Dubai. Rising crude oil prices can increase inflation, impacting housing and rent prices in cities like Dubai. </t>
    </r>
    <r>
      <rPr>
        <rFont val="Calibri"/>
        <b/>
        <color theme="1"/>
        <sz val="11.0"/>
      </rPr>
      <t>The economy influences housing markets, driving up city housing and rent prices.</t>
    </r>
    <r>
      <rPr>
        <rFont val="Calibri"/>
        <color theme="1"/>
        <sz val="11.0"/>
      </rPr>
      <t xml:space="preserve"> Low-interest rates increase demand for housing, driving up house prices.</t>
    </r>
  </si>
  <si>
    <t>child-poison</t>
  </si>
  <si>
    <r>
      <rPr>
        <rFont val="Calibri"/>
        <color theme="1"/>
        <sz val="11.0"/>
      </rPr>
      <t xml:space="preserve"> </t>
    </r>
    <r>
      <rPr>
        <rFont val="Calibri"/>
        <b/>
        <color theme="1"/>
        <sz val="11.0"/>
      </rPr>
      <t>The housing market is affected by economic factors like interest rates, income, and population density, influencing prices.</t>
    </r>
    <r>
      <rPr>
        <rFont val="Calibri"/>
        <color theme="1"/>
        <sz val="11.0"/>
      </rPr>
      <t xml:space="preserve"> Economic growth significantly affects housing market prices. Unemployment rates can impact housing market prices by affecting demand. Interest rates influence housing market prices by affecting affordability. Lower housing prices lead to increased demand. The supply of housing is affected by input price changes and technological advancements. Location significantly affects house prices, with properties near commercial areas being more expensive than those in residential areas. The neighborhood affects house prices through factors like safety, amenities, schools, and public transportation. Four major factors influence house prices: location, amenities, size, and affordability. Lower housing prices increase demand. The demand for housing depends on household wealth, income, and interest rates. The US single-family rental market is roughly $5 trillion and highly fragmented. Institutional single-family rental operators may help buffer home values in an economic downturn. Demolition of public housing units can lead to reduced low-income housing options through gentrification. Gentrification can destabilize neighborhoods, especially Latino and black ones, prompting efforts to involve local communities in the process. Dubai is one of the most expensive cities in the world due to high costs like rent, luxury goods, and school fees. Housing is expensive in Dubai, leading many to seek affordable options in neighboring Emirates like Sharjah, Ajman, Umm Al Quwain, and Ras Al Khaimah. There is no information on how policies like REITs and public housing demolition affect Dubai's housing market. The high cost of living in Dubai, especially housing, can be challenging for the financially weak, leading some to seek cheaper options elsewhere. Demand, supply, inflation, and borrowing costs drive property price appreciation in Dubai. Cheap cars and petrol in Dubai discourage public transport use, contributing to road congestion that affects quality of life and cost of living. The government is investing in public transport to ease traffic congestion and improve the quality of life in Dubai. Inflationary monetary policy fuels asset price inflation, driving up home prices and Dubai's cost of living. The homeownership rate in Dubai has fallen to 50-year lows, possibly due to high housing and living costs. Dubai's cost of living is similar to central London's, but salaries are higher and tax-free, leading to high employer expectations. The high cost of living in Dubai can be a challenge for expats, especially those with families, requiring careful financial management.</t>
    </r>
  </si>
  <si>
    <r>
      <rPr>
        <rFont val="Calibri"/>
        <color theme="1"/>
        <sz val="11.0"/>
      </rPr>
      <t xml:space="preserve">The housing market is affected by economic factors like interest rates, income, and population density, influencing prices. </t>
    </r>
    <r>
      <rPr>
        <rFont val="Calibri"/>
        <b/>
        <color theme="1"/>
        <sz val="11.0"/>
      </rPr>
      <t>Economic growth significantly affects housing market prices.</t>
    </r>
    <r>
      <rPr>
        <rFont val="Calibri"/>
        <color theme="1"/>
        <sz val="11.0"/>
      </rPr>
      <t xml:space="preserve"> Unemployment rates can impact housing market prices by affecting demand. Interest rates influence housing market prices by affecting affordability. Lower housing prices lead to increased demand. The supply of housing is affected by input price changes and technological advancements. Location significantly affects house prices, with properties near commercial areas being more expensive than those in residential areas. The neighborhood affects house prices through factors like safety, amenities, schools, and public transportation. Four major factors influence house prices: location, amenities, size, and affordability. Lower housing prices increase demand. The demand for housing depends on household wealth, income, and interest rates. The US single-family rental market is roughly $5 trillion and highly fragmented. Institutional single-family rental operators may help buffer home values in an economic downturn. Demolition of public housing units can lead to reduced low-income housing options through gentrification. Gentrification can destabilize neighborhoods, especially Latino and black ones, prompting efforts to involve local communities in the process. Dubai is one of the most expensive cities in the world due to high costs like rent, luxury goods, and school fees. Housing is expensive in Dubai, leading many to seek affordable options in neighboring Emirates like Sharjah, Ajman, Umm Al Quwain, and Ras Al Khaimah. There is no information on how policies like REITs and public housing demolition affect Dubai's housing market. The high cost of living in Dubai, especially housing, can be challenging for the financially weak, leading some to seek cheaper options elsewhere. Demand, supply, inflation, and borrowing costs drive property price appreciation in Dubai. Cheap cars and petrol in Dubai discourage public transport use, contributing to road congestion that affects quality of life and cost of living. The government is investing in public transport to ease traffic congestion and improve the quality of life in Dubai. Inflationary monetary policy fuels asset price inflation, driving up home prices and Dubai's cost of living. The homeownership rate in Dubai has fallen to 50-year lows, possibly due to high housing and living costs. Dubai's cost of living is similar to central London's, but salaries are higher and tax-free, leading to high employer expectations. The high cost of living in Dubai can be a challenge for expats, especially those with families, requiring careful financial management.</t>
    </r>
  </si>
  <si>
    <t>The Top 10 Pros and Cons of Living in Dubai: 5. Expensive City
Dubai is considered to be one of the most expensive cities in the world and if you are financially week, surviving here won’t be easy for you. Your attractive tax-free salary can quickly be eaten up by rent, luxury goods, school fees and too much socializing if you are not careful. Too many expats get wiped out by Dubai and leave after their assignment with little more than memories. 6. Driving Can Be Stressful and Hazardous
Driving in Dubai is not an easy task because of the abundance of traffic cameras and even if you commit a minor mistake you might end up paying a lot of fines. Despite all this, it is driving hell for most of the drivers. If you pick up any newspaper or surf news on internet you will hear about plenty of accidents on Dubai roads. And with high traffic volume driving can be as stressful as hazardous. 7.</t>
  </si>
  <si>
    <r>
      <rPr>
        <rFont val="Calibri"/>
        <color theme="1"/>
        <sz val="11.0"/>
      </rPr>
      <t xml:space="preserve">The housing market is affected by economic factors like interest rates, income, and population density, influencing prices. Economic growth significantly affects housing market prices. Unemployment rates can impact housing market prices by affecting demand. </t>
    </r>
    <r>
      <rPr>
        <rFont val="Calibri"/>
        <b/>
        <color theme="1"/>
        <sz val="11.0"/>
      </rPr>
      <t>Interest rates influence housing market prices by affecting affordability.</t>
    </r>
    <r>
      <rPr>
        <rFont val="Calibri"/>
        <color theme="1"/>
        <sz val="11.0"/>
      </rPr>
      <t xml:space="preserve"> Lower housing prices lead to increased demand. The supply of housing is affected by input price changes and technological advancements. Location significantly affects house prices, with properties near commercial areas being more expensive than those in residential areas. The neighborhood affects house prices through factors like safety, amenities, schools, and public transportation. Four major factors influence house prices: location, amenities, size, and affordability. Lower housing prices increase demand. The demand for housing depends on household wealth, income, and interest rates. The US single-family rental market is roughly $5 trillion and highly fragmented. Institutional single-family rental operators may help buffer home values in an economic downturn. Demolition of public housing units can lead to reduced low-income housing options through gentrification. Gentrification can destabilize neighborhoods, especially Latino and black ones, prompting efforts to involve local communities in the process. Dubai is one of the most expensive cities in the world due to high costs like rent, luxury goods, and school fees. Housing is expensive in Dubai, leading many to seek affordable options in neighboring Emirates like Sharjah, Ajman, Umm Al Quwain, and Ras Al Khaimah. There is no information on how policies like REITs and public housing demolition affect Dubai's housing market. The high cost of living in Dubai, especially housing, can be challenging for the financially weak, leading some to seek cheaper options elsewhere. Demand, supply, inflation, and borrowing costs drive property price appreciation in Dubai. Cheap cars and petrol in Dubai discourage public transport use, contributing to road congestion that affects quality of life and cost of living. The government is investing in public transport to ease traffic congestion and improve the quality of life in Dubai. Inflationary monetary policy fuels asset price inflation, driving up home prices and Dubai's cost of living. The homeownership rate in Dubai has fallen to 50-year lows, possibly due to high housing and living costs. Dubai's cost of living is similar to central London's, but salaries are higher and tax-free, leading to high employer expectations. The high cost of living in Dubai can be a challenge for expats, especially those with families, requiring careful financial management.</t>
    </r>
  </si>
  <si>
    <t>Dubai is one of the most expensive cities in the world due to high costs like rent, luxury goods, and school fees.</t>
  </si>
  <si>
    <r>
      <rPr>
        <rFont val="Calibri"/>
        <color theme="1"/>
        <sz val="11.0"/>
      </rPr>
      <t xml:space="preserve">The housing market is affected by economic factors like interest rates, income, and population density, influencing prices. Economic growth significantly affects housing market prices. Unemployment rates can impact housing market prices by affecting demand. Interest rates influence housing market prices by affecting affordability. Lower housing prices lead to increased demand. The supply of housing is affected by input price changes and technological advancements. Location significantly affects house prices, with properties near commercial areas being more expensive than those in residential areas. The neighborhood affects house prices through factors like safety, amenities, schools, and public transportation. Four major factors influence house prices: location, amenities, size, and affordability. Lower housing prices increase demand. The demand for housing depends on household wealth, income, and interest rates. The US single-family rental market is roughly $5 trillion and highly fragmented. Institutional single-family rental operators may help buffer home values in an economic downturn. Demolition of public housing units can lead to reduced low-income housing options through gentrification. Gentrification can destabilize neighborhoods, especially Latino and black ones, prompting efforts to involve local communities in the process. </t>
    </r>
    <r>
      <rPr>
        <rFont val="Calibri"/>
        <b/>
        <color theme="1"/>
        <sz val="11.0"/>
      </rPr>
      <t>Dubai is one of the most expensive cities in the world due to high costs like rent, luxury goods, and school fees.</t>
    </r>
    <r>
      <rPr>
        <rFont val="Calibri"/>
        <color theme="1"/>
        <sz val="11.0"/>
      </rPr>
      <t xml:space="preserve"> Housing is expensive in Dubai, leading many to seek affordable options in neighboring Emirates like Sharjah, Ajman, Umm Al Quwain, and Ras Al Khaimah. There is no information on how policies like REITs and public housing demolition affect Dubai's housing market. The high cost of living in Dubai, especially housing, can be challenging for the financially weak, leading some to seek cheaper options elsewhere. Demand, supply, inflation, and borrowing costs drive property price appreciation in Dubai. Cheap cars and petrol in Dubai discourage public transport use, contributing to road congestion that affects quality of life and cost of living. The government is investing in public transport to ease traffic congestion and improve the quality of life in Dubai. Inflationary monetary policy fuels asset price inflation, driving up home prices and Dubai's cost of living. The homeownership rate in Dubai has fallen to 50-year lows, possibly due to high housing and living costs. Dubai's cost of living is similar to central London's, but salaries are higher and tax-free, leading to high employer expectations. The high cost of living in Dubai can be a challenge for expats, especially those with families, requiring careful financial management.</t>
    </r>
  </si>
  <si>
    <t>msmarco_v2.1_doc_01_846736922#16_949647970</t>
  </si>
  <si>
    <t>The high cost of living in Dubai can be a challenge for expats, especially those with families, requiring careful financial management.</t>
  </si>
  <si>
    <r>
      <rPr>
        <rFont val="Calibri"/>
        <color theme="1"/>
        <sz val="11.0"/>
      </rPr>
      <t xml:space="preserve">The housing market is affected by economic factors like interest rates, income, and population density, influencing prices. Economic growth significantly affects housing market prices. Unemployment rates can impact housing market prices by affecting demand. Interest rates influence housing market prices by affecting affordability. Lower housing prices lead to increased demand. The supply of housing is affected by input price changes and technological advancements. Location significantly affects house prices, with properties near commercial areas being more expensive than those in residential areas. The neighborhood affects house prices through factors like safety, amenities, schools, and public transportation. Four major factors influence house prices: location, amenities, size, and affordability. Lower housing prices increase demand. The demand for housing depends on household wealth, income, and interest rates. The US single-family rental market is roughly $5 trillion and highly fragmented. Institutional single-family rental operators may help buffer home values in an economic downturn. Demolition of public housing units can lead to reduced low-income housing options through gentrification. Gentrification can destabilize neighborhoods, especially Latino and black ones, prompting efforts to involve local communities in the process. Dubai is one of the most expensive cities in the world due to high costs like rent, luxury goods, and school fees. Housing is expensive in Dubai, leading many to seek affordable options in neighboring Emirates like Sharjah, Ajman, Umm Al Quwain, and Ras Al Khaimah. There is no information on how policies like REITs and public housing demolition affect Dubai's housing market. The high cost of living in Dubai, especially housing, can be challenging for the financially weak, leading some to seek cheaper options elsewhere. Demand, supply, inflation, and borrowing costs drive property price appreciation in Dubai. Cheap cars and petrol in Dubai discourage public transport use, contributing to road congestion that affects quality of life and cost of living. The government is investing in public transport to ease traffic congestion and improve the quality of life in Dubai. Inflationary monetary policy fuels asset price inflation, driving up home prices and Dubai's cost of living. The homeownership rate in Dubai has fallen to 50-year lows, possibly due to high housing and living costs. Dubai's cost of living is similar to central London's, but salaries are higher and tax-free, leading to high employer expectations. </t>
    </r>
    <r>
      <rPr>
        <rFont val="Calibri"/>
        <b/>
        <color theme="1"/>
        <sz val="11.0"/>
      </rPr>
      <t>The high cost of living in Dubai can be a challenge for expats, especially those with families, requiring careful financial management.</t>
    </r>
  </si>
  <si>
    <r>
      <rPr>
        <rFont val="Calibri"/>
        <color theme="1"/>
        <sz val="11.0"/>
      </rPr>
      <t xml:space="preserve">The housing market is affected by economic factors like interest rates, income, and population density, influencing prices. Economic growth significantly affects housing market prices. Unemployment rates can impact housing market prices by affecting demand. Interest rates influence housing market prices by affecting affordability. Lower housing prices lead to increased demand. The supply of housing is affected by input price changes and technological advancements. Location significantly affects house prices, with properties near commercial areas being more expensive than those in residential areas. The neighborhood affects house prices through factors like safety, amenities, schools, and public transportation. Four major factors influence house prices: location, amenities, size, and affordability. Lower housing prices increase demand. The demand for housing depends on household wealth, income, and interest rates. The US single-family rental market is roughly $5 trillion and highly fragmented. Institutional single-family rental operators may help buffer home values in an economic downturn. Demolition of public housing units can lead to reduced low-income housing options through gentrification. Gentrification can destabilize neighborhoods, especially Latino and black ones, prompting efforts to involve local communities in the process. </t>
    </r>
    <r>
      <rPr>
        <rFont val="Calibri"/>
        <b/>
        <color theme="1"/>
        <sz val="11.0"/>
      </rPr>
      <t>Dubai is one of the most expensive cities in the world due to high costs like rent, luxury goods, and school fees.</t>
    </r>
    <r>
      <rPr>
        <rFont val="Calibri"/>
        <color theme="1"/>
        <sz val="11.0"/>
      </rPr>
      <t xml:space="preserve"> Housing is expensive in Dubai, leading many to seek affordable options in neighboring Emirates like Sharjah, Ajman, Umm Al Quwain, and Ras Al Khaimah. There is no information on how policies like REITs and public housing demolition affect Dubai's housing market. The high cost of living in Dubai, especially housing, can be challenging for the financially weak, leading some to seek cheaper options elsewhere. Demand, supply, inflation, and borrowing costs drive property price appreciation in Dubai. Cheap cars and petrol in Dubai discourage public transport use, contributing to road congestion that affects quality of life and cost of living. The government is investing in public transport to ease traffic congestion and improve the quality of life in Dubai. Inflationary monetary policy fuels asset price inflation, driving up home prices and Dubai's cost of living. The homeownership rate in Dubai has fallen to 50-year lows, possibly due to high housing and living costs. Dubai's cost of living is similar to central London's, but salaries are higher and tax-free, leading to high employer expectations. The high cost of living in Dubai can be a challenge for expats, especially those with families, requiring careful financial management.</t>
    </r>
  </si>
  <si>
    <t>Gentrification of Chicago - Wikipedia: With regard to schools, the current research does not indicate that schools are being negatively impacted. Housing
Research has associated demolition of public housing and low income housing options with gentrification, and it has affected black residents in cities like Chicago. Some research specify that the problem occurs when developers and policy makers neglect to create affordable housing and focus their efforts on increasing property values and on building housing for new more affluent residents. There are efforts being made to integrate the local community in the gentrification process to minimize adverse effects for low-income minority residents, "positive gentrification". Still, others say that gentrification's lasting effects on communities lead to instability within neighborhoods, particularly Latino and black neighborhoods. While the city does offer Housing Choice Vouchers, Holloway's (2015) research provides evi</t>
  </si>
  <si>
    <r>
      <rPr>
        <rFont val="Calibri"/>
        <color theme="1"/>
        <sz val="11.0"/>
      </rPr>
      <t xml:space="preserve">The housing market is affected by economic factors like interest rates, income, and population density, influencing prices. Economic growth significantly affects housing market prices. Unemployment rates can impact housing market prices by affecting demand. Interest rates influence housing market prices by affecting affordability. Lower housing prices lead to increased demand. The supply of housing is affected by input price changes and technological advancements. Location significantly affects house prices, with properties near commercial areas being more expensive than those in residential areas. The neighborhood affects house prices through factors like safety, amenities, schools, and public transportation. Four major factors influence house prices: location, amenities, size, and affordability. Lower housing prices increase demand. The demand for housing depends on household wealth, income, and interest rates. The US single-family rental market is roughly $5 trillion and highly fragmented. Institutional single-family rental operators may help buffer home values in an economic downturn. Demolition of public housing units can lead to reduced low-income housing options through gentrification. Gentrification can destabilize neighborhoods, especially Latino and black ones, prompting efforts to involve local communities in the process. Dubai is one of the most expensive cities in the world due to high costs like rent, luxury goods, and school fees. Housing is expensive in Dubai, leading many to seek affordable options in neighboring Emirates like Sharjah, Ajman, Umm Al Quwain, and Ras Al Khaimah. There is no information on how policies like REITs and public housing demolition affect Dubai's housing market. The high cost of living in Dubai, especially housing, can be challenging for the financially weak, leading some to seek cheaper options elsewhere. Demand, supply, inflation, and borrowing costs drive property price appreciation in Dubai. Cheap cars and petrol in Dubai discourage public transport use, contributing to road congestion that affects quality of life and cost of living. The government is investing in public transport to ease traffic congestion and improve the quality of life in Dubai. Inflationary monetary policy fuels asset price inflation, driving up home prices and Dubai's cost of living. The homeownership rate in Dubai has fallen to 50-year lows, possibly due to high housing and living costs. Dubai's cost of living is similar to central London's, but salaries are higher and tax-free, leading to high employer expectations. </t>
    </r>
    <r>
      <rPr>
        <rFont val="Calibri"/>
        <b/>
        <color theme="1"/>
        <sz val="11.0"/>
      </rPr>
      <t>The high cost of living in Dubai can be a challenge for expats, especially those with families, requiring careful financial management.</t>
    </r>
  </si>
  <si>
    <t>Demolition of public housing units can lead to reduced low-income housing options through gentrification.</t>
  </si>
  <si>
    <r>
      <rPr>
        <rFont val="Calibri"/>
        <color theme="1"/>
        <sz val="11.0"/>
      </rPr>
      <t xml:space="preserve">The housing market is affected by economic factors like interest rates, income, and population density, influencing prices. Economic growth significantly affects housing market prices. Unemployment rates can impact housing market prices by affecting demand. Interest rates influence housing market prices by affecting affordability. Lower housing prices lead to increased demand. The supply of housing is affected by input price changes and technological advancements. Location significantly affects house prices, with properties near commercial areas being more expensive than those in residential areas. The neighborhood affects house prices through factors like safety, amenities, schools, and public transportation. Four major factors influence house prices: location, amenities, size, and affordability. Lower housing prices increase demand. The demand for housing depends on household wealth, income, and interest rates. The US single-family rental market is roughly $5 trillion and highly fragmented. Institutional single-family rental operators may help buffer home values in an economic downturn. </t>
    </r>
    <r>
      <rPr>
        <rFont val="Calibri"/>
        <b/>
        <color theme="1"/>
        <sz val="11.0"/>
      </rPr>
      <t>Demolition of public housing units can lead to reduced low-income housing options through gentrification.</t>
    </r>
    <r>
      <rPr>
        <rFont val="Calibri"/>
        <color theme="1"/>
        <sz val="11.0"/>
      </rPr>
      <t xml:space="preserve"> Gentrification can destabilize neighborhoods, especially Latino and black ones, prompting efforts to involve local communities in the process. Dubai is one of the most expensive cities in the world due to high costs like rent, luxury goods, and school fees. Housing is expensive in Dubai, leading many to seek affordable options in neighboring Emirates like Sharjah, Ajman, Umm Al Quwain, and Ras Al Khaimah. There is no information on how policies like REITs and public housing demolition affect Dubai's housing market. The high cost of living in Dubai, especially housing, can be challenging for the financially weak, leading some to seek cheaper options elsewhere. Demand, supply, inflation, and borrowing costs drive property price appreciation in Dubai. Cheap cars and petrol in Dubai discourage public transport use, contributing to road congestion that affects quality of life and cost of living. The government is investing in public transport to ease traffic congestion and improve the quality of life in Dubai. Inflationary monetary policy fuels asset price inflation, driving up home prices and Dubai's cost of living. The homeownership rate in Dubai has fallen to 50-year lows, possibly due to high housing and living costs. Dubai's cost of living is similar to central London's, but salaries are higher and tax-free, leading to high employer expectations. The high cost of living in Dubai can be a challenge for expats, especially those with families, requiring careful financial management.</t>
    </r>
  </si>
  <si>
    <t>msmarco_v2.1_doc_17_1085022590#9_1195957763</t>
  </si>
  <si>
    <t>Gentrification can destabilize neighborhoods, especially Latino and black ones, prompting efforts to involve local communities in the process.</t>
  </si>
  <si>
    <r>
      <rPr>
        <rFont val="Calibri"/>
        <color theme="1"/>
        <sz val="11.0"/>
      </rPr>
      <t xml:space="preserve">The housing market is affected by economic factors like interest rates, income, and population density, influencing prices. Economic growth significantly affects housing market prices. Unemployment rates can impact housing market prices by affecting demand. Interest rates influence housing market prices by affecting affordability. Lower housing prices lead to increased demand. The supply of housing is affected by input price changes and technological advancements. Location significantly affects house prices, with properties near commercial areas being more expensive than those in residential areas. The neighborhood affects house prices through factors like safety, amenities, schools, and public transportation. Four major factors influence house prices: location, amenities, size, and affordability. Lower housing prices increase demand. The demand for housing depends on household wealth, income, and interest rates. The US single-family rental market is roughly $5 trillion and highly fragmented. Institutional single-family rental operators may help buffer home values in an economic downturn. Demolition of public housing units can lead to reduced low-income housing options through gentrification. </t>
    </r>
    <r>
      <rPr>
        <rFont val="Calibri"/>
        <b/>
        <color theme="1"/>
        <sz val="11.0"/>
      </rPr>
      <t>Gentrification can destabilize neighborhoods, especially Latino and black ones, prompting efforts to involve local communities in the process.</t>
    </r>
    <r>
      <rPr>
        <rFont val="Calibri"/>
        <color theme="1"/>
        <sz val="11.0"/>
      </rPr>
      <t xml:space="preserve"> Dubai is one of the most expensive cities in the world due to high costs like rent, luxury goods, and school fees. Housing is expensive in Dubai, leading many to seek affordable options in neighboring Emirates like Sharjah, Ajman, Umm Al Quwain, and Ras Al Khaimah. There is no information on how policies like REITs and public housing demolition affect Dubai's housing market. The high cost of living in Dubai, especially housing, can be challenging for the financially weak, leading some to seek cheaper options elsewhere. Demand, supply, inflation, and borrowing costs drive property price appreciation in Dubai. Cheap cars and petrol in Dubai discourage public transport use, contributing to road congestion that affects quality of life and cost of living. The government is investing in public transport to ease traffic congestion and improve the quality of life in Dubai. Inflationary monetary policy fuels asset price inflation, driving up home prices and Dubai's cost of living. The homeownership rate in Dubai has fallen to 50-year lows, possibly due to high housing and living costs. Dubai's cost of living is similar to central London's, but salaries are higher and tax-free, leading to high employer expectations. The high cost of living in Dubai can be a challenge for expats, especially those with families, requiring careful financial management.</t>
    </r>
  </si>
  <si>
    <t>The demolition of public housing can lead to gentrification, which increases property values and neglects affordable housing options.</t>
  </si>
  <si>
    <r>
      <rPr>
        <rFont val="Calibri"/>
        <color theme="1"/>
        <sz val="11.0"/>
      </rPr>
      <t xml:space="preserve">The soaring housing and rent prices, particularly in places like other major cities, can be attributed to various factors, including government controls on housing through zoning and land-use laws, which limit the expansion of housing options. Housing production is highly regulated and micro-managed, leading to a shortage of affordable housing. City planners control housing types and locations, which can exacerbate the problem of high housing costs. The ratio of prices to rents is high in many big markets, making single-family homes unaffordable for many. Rents will continue to rise even if home prices don't, due to the high demand for housing. The US single-family rental market is a significant sector, with a value of $5 trillion, and institutional operators own only 1.5% of the stock. The average single-family rental owner manages only 1-2 properties, and the average monthly rent is $1,100. REITs have emerged as a major player in the single-family rental market, with 250k units owned by large-scale operators out of 15 million rental units in the US. However, the impact of REITs on the housing market is a subject of debate, with some arguing that they contribute to the high cost of living by driving up prices. Public housing demolition is another factor that affects the housing market, with the US losing 10,000 public-housing units annually to demolition. The Faircloth Amendment hinders new public housing construction, and federal funding lack is the biggest challenge to expanding public housing. </t>
    </r>
    <r>
      <rPr>
        <rFont val="Calibri"/>
        <b/>
        <color theme="1"/>
        <sz val="11.0"/>
      </rPr>
      <t>The demolition of public housing can lead to gentrification, which increases property values and neglects affordable housing options.</t>
    </r>
    <r>
      <rPr>
        <rFont val="Calibri"/>
        <color theme="1"/>
        <sz val="11.0"/>
      </rPr>
      <t xml:space="preserve"> Gentrification affects low-income minority residents negatively, and research associates public housing demolition with gentrification. Institutional operators may buffer home values in economic downturn, but the highly fragmented single-family rental market, with 1.5% owned by institutions, makes it challenging to address the issue of high housing costs. The government's policies, such as zoning laws and land-use regulations, disproportionately affect low-income individuals, contributing to the high cost of living. Overall, the high cost of living, particularly in the housing sector, is a complex issue that requires a multifaceted approach to address, including policy changes and increased investment in affordable housing.</t>
    </r>
  </si>
  <si>
    <t>Gentrification affects low-income minority residents negatively, and research associates public housing demolition with gentrification.</t>
  </si>
  <si>
    <r>
      <rPr>
        <rFont val="Calibri"/>
        <color theme="1"/>
        <sz val="11.0"/>
      </rPr>
      <t xml:space="preserve">The soaring housing and rent prices, particularly in places like other major cities, can be attributed to various factors, including government controls on housing through zoning and land-use laws, which limit the expansion of housing options. Housing production is highly regulated and micro-managed, leading to a shortage of affordable housing. City planners control housing types and locations, which can exacerbate the problem of high housing costs. The ratio of prices to rents is high in many big markets, making single-family homes unaffordable for many. Rents will continue to rise even if home prices don't, due to the high demand for housing. The US single-family rental market is a significant sector, with a value of $5 trillion, and institutional operators own only 1.5% of the stock. The average single-family rental owner manages only 1-2 properties, and the average monthly rent is $1,100. REITs have emerged as a major player in the single-family rental market, with 250k units owned by large-scale operators out of 15 million rental units in the US. However, the impact of REITs on the housing market is a subject of debate, with some arguing that they contribute to the high cost of living by driving up prices. Public housing demolition is another factor that affects the housing market, with the US losing 10,000 public-housing units annually to demolition. The Faircloth Amendment hinders new public housing construction, and federal funding lack is the biggest challenge to expanding public housing. The demolition of public housing can lead to gentrification, which increases property values and neglects affordable housing options. </t>
    </r>
    <r>
      <rPr>
        <rFont val="Calibri"/>
        <b/>
        <color theme="1"/>
        <sz val="11.0"/>
      </rPr>
      <t>Gentrification affects low-income minority residents negatively, and research associates public housing demolition with gentrification.</t>
    </r>
    <r>
      <rPr>
        <rFont val="Calibri"/>
        <color theme="1"/>
        <sz val="11.0"/>
      </rPr>
      <t xml:space="preserve"> Institutional operators may buffer home values in economic downturn, but the highly fragmented single-family rental market, with 1.5% owned by institutions, makes it challenging to address the issue of high housing costs. The government's policies, such as zoning laws and land-use regulations, disproportionately affect low-income individuals, contributing to the high cost of living. Overall, the high cost of living, particularly in the housing sector, is a complex issue that requires a multifaceted approach to address, including policy changes and increased investment in affordable housing.</t>
    </r>
  </si>
  <si>
    <t>However, the demolition of public housing and low-income housing options has been associated with gentrification, which has negatively impacted black residents in cities like Chicago.</t>
  </si>
  <si>
    <r>
      <rPr>
        <rFont val="Calibri"/>
        <color theme="1"/>
        <sz val="11.0"/>
      </rPr>
      <t xml:space="preserve">The soaring housing and rent prices, particularly in places like Dubai, can be attributed to a combination of factors, including the imbalance of supply and demand in the housing market. The sustained demand for property, coupled with the limited supply of housing, has led to a significant increase in house prices. Additionally, the end of stamp duty holidays and furlough schemes has not caused a mass withdrawal of buyers from the market, as previously expected, further contributing to the high demand and prices. The rise of single-family rental REITs, which were born out of the last economic crisis, has also played a role in the increasing housing costs, as they have enabled institutional rental operators to emerge and buy distressed properties in bulk. The single-family rental market is estimated to be around $5 trillion in the US, with Americans spending an estimated $1.3 trillion per year in direct and imputed rent. The growth of the mattress market, which is anticipated to reach $22.8 billion by 2025, is also linked to the increasing rate of homeownership, which is supported by government policies and the growth of the real estate industry. </t>
    </r>
    <r>
      <rPr>
        <rFont val="Calibri"/>
        <b/>
        <color theme="1"/>
        <sz val="11.0"/>
      </rPr>
      <t>However, the demolition of public housing and low-income housing options has been associated with gentrification, which has negatively impacted black residents in cities like Chicago.</t>
    </r>
    <r>
      <rPr>
        <rFont val="Calibri"/>
        <color theme="1"/>
        <sz val="11.0"/>
      </rPr>
      <t xml:space="preserve"> The Faircloth Amendment, which limits the construction of new public housing, has also contributed to the shortage of affordable housing, with the US losing around 10,000 public-housing units a year to demolition or disposition. The lack of federal funding for public housing has been identified as a major obstacle to expanding public housing, with the National Low Income Housing Coalition estimating that the US needs to spend billions of dollars to maintain existing units. The rise of zoning and land-use laws has also limited the supply of housing, leading to rising home prices and a higher cost of living, particularly for low-income residents. The disappearance of low-cost housing from the market, with over 2.5 million apartments renting for less than $800 per month being demolished or converted into luxury condos, has further exacerbated the housing crisis. The Harvard study found that the fastest rise in home prices is at the low end of the market, with "cheap" homes appreciating at twice the rate of high-end homes. The study also noted that the cities with the greatest increases in housing costs also have the greatest increases in</t>
    </r>
  </si>
  <si>
    <t>Demolishing public housing can lead to gentrification, displacing low-income residents and worsening the issue if affordable options are neglected.</t>
  </si>
  <si>
    <r>
      <rPr>
        <rFont val="Calibri"/>
        <color theme="1"/>
        <sz val="11.0"/>
      </rPr>
      <t xml:space="preserve">Dubai's housing market is growing significantly, driven by population expansion, with the city's population expected to reach 5.2 million by 2030. Dubai needs 3,500 new housing units annually to accommodate its growing population, driving increased construction and development. The city faces a significant housing affordability problem, with limited options for low-income residents, despite its diversified economy with only 3% of income from oil. Dubai can address housing affordability challenges through urbanization plans, affordable housing, and economic diversification. Reducing migration intake in Dubai can increase housing affordability by slowing population growth and lowering house prices. The Dubai government has implemented measures to regulate the property market, including increased fees and restrictions, to reduce speculation and stabilize it. In Dubai, RERA regulates rental increases, which are capped at 7% per annum, and provides an online calculator. Demolishing public housing can separate communities and harm cohesion, as high-density projects often prioritize density over community needs. Community land trusts and cooperative housing can provide permanently affordable housing options for low-income households. Community land trusts and limited equity cooperatives promote affordable housing and offer economic benefits to low-income households. The UAE regulates REITs, requiring an 80% annual net income distribution, with the Dubai Financial Services Authority overseeing those in Dubai. UAE REIT investments in service companies are capped at 20% of total assets, with no specific policies for affordable low-income housing in Dubai. Implementing community land trusts and cooperative housing models in Dubai can increase affordable housing options and provide stable housing for low-income households. Government support and legislation can ensure long-term accessibility and affordability. The community land trust model retains subsidies and offers financial feasibility through tax exemptions. </t>
    </r>
    <r>
      <rPr>
        <rFont val="Calibri"/>
        <b/>
        <color theme="1"/>
        <sz val="11.0"/>
      </rPr>
      <t>Demolishing public housing can lead to gentrification, displacing low-income residents and worsening the issue if affordable options are neglected.</t>
    </r>
    <r>
      <rPr>
        <rFont val="Calibri"/>
        <color theme="1"/>
        <sz val="11.0"/>
      </rPr>
      <t xml:space="preserve"> Housing Choice Vouchers can help mitigate gentrification's effects by providing low-income residents with affordable housing options and integrating community needs. Urban design can create equitable and sustainable environments for all residents. Urban designers can prioritize marginalized populations' needs for equal access to public goods. Dubai Sports City is a model for future urban development projects that promotes social equity and innovation.</t>
    </r>
  </si>
  <si>
    <t>Housing Choice Vouchers can help mitigate gentrification's effects by providing low-income residents with affordable housing options and integrating community needs.</t>
  </si>
  <si>
    <r>
      <rPr>
        <rFont val="Calibri"/>
        <color theme="1"/>
        <sz val="11.0"/>
      </rPr>
      <t xml:space="preserve">Dubai's housing market is growing significantly, driven by population expansion, with the city's population expected to reach 5.2 million by 2030. Dubai needs 3,500 new housing units annually to accommodate its growing population, driving increased construction and development. The city faces a significant housing affordability problem, with limited options for low-income residents, despite its diversified economy with only 3% of income from oil. Dubai can address housing affordability challenges through urbanization plans, affordable housing, and economic diversification. Reducing migration intake in Dubai can increase housing affordability by slowing population growth and lowering house prices. The Dubai government has implemented measures to regulate the property market, including increased fees and restrictions, to reduce speculation and stabilize it. In Dubai, RERA regulates rental increases, which are capped at 7% per annum, and provides an online calculator. Demolishing public housing can separate communities and harm cohesion, as high-density projects often prioritize density over community needs. Community land trusts and cooperative housing can provide permanently affordable housing options for low-income households. Community land trusts and limited equity cooperatives promote affordable housing and offer economic benefits to low-income households. The UAE regulates REITs, requiring an 80% annual net income distribution, with the Dubai Financial Services Authority overseeing those in Dubai. UAE REIT investments in service companies are capped at 20% of total assets, with no specific policies for affordable low-income housing in Dubai. Implementing community land trusts and cooperative housing models in Dubai can increase affordable housing options and provide stable housing for low-income households. Government support and legislation can ensure long-term accessibility and affordability. The community land trust model retains subsidies and offers financial feasibility through tax exemptions. Demolishing public housing can lead to gentrification, displacing low-income residents and worsening the issue if affordable options are neglected. </t>
    </r>
    <r>
      <rPr>
        <rFont val="Calibri"/>
        <b/>
        <color theme="1"/>
        <sz val="11.0"/>
      </rPr>
      <t>Housing Choice Vouchers can help mitigate gentrification's effects by providing low-income residents with affordable housing options and integrating community needs.</t>
    </r>
    <r>
      <rPr>
        <rFont val="Calibri"/>
        <color theme="1"/>
        <sz val="11.0"/>
      </rPr>
      <t xml:space="preserve"> Urban design can create equitable and sustainable environments for all residents. Urban designers can prioritize marginalized populations' needs for equal access to public goods. Dubai Sports City is a model for future urban development projects that promotes social equity and innovation.</t>
    </r>
  </si>
  <si>
    <t>Public housing demolition has exacerbated affordability issues and contributed to gentrification. Cities like Chicago demolished nearly all public housing (17,000 units) between the mid-1990s and 2010, often replacing it with mixed-income developments that displaced low-income residents. This demolition, combined with gentrification, forces displaced residents into other low-income neighborhoods, creating housing demand pressure and reducing affordable housing stock. The result is increased displacement and reduced housing options for vulnerable populations.</t>
  </si>
  <si>
    <r>
      <rPr>
        <rFont val="Calibri"/>
        <color theme="1"/>
        <sz val="11.0"/>
      </rPr>
      <t xml:space="preserve">Housing and rent prices have soared due to fundamental supply-demand imbalances. Real estate booms typically occur when increased local income drives more home buying, but limited supply (only 5% of homes sell annually) creates bidding wars that rapidly escalate prices. This pattern has been consistent across previous boom cycles, though the current surge may be part of an 18-year real estate cycle with economists predicting potential corrections around 2024. Global inflation and supply chain disruptions have significantly contributed to rising housing costs. When inflation increases, construction costs rise due to higher material and labor expenses, reducing new housing supply and pushing up existing home prices. Supply-side shocks, including commodity price increases and supply chain bottlenecks, create cost-push inflation that directly impacts housing markets. Additionally, low interest rates initially make borrowing cheaper but can fuel demand that outpaces supply, driving prices higher. REITs buying single-family homes has transformed the housing market significantly. Following the Great Recession, private equity firms and REITs like Invitation Homes acquired massive portfolios of single-family rentals, with this sector growing 30% in recent years. These institutional investors can make cash offers, giving them advantages over individual homebuyers in bidding wars. This has contributed to the conversion of owner-occupied homes to rentals, with single-family rentals increasing from 12.7% of housing units in 2005 to 19.2% by 2016. </t>
    </r>
    <r>
      <rPr>
        <rFont val="Calibri"/>
        <b/>
        <color theme="1"/>
        <sz val="11.0"/>
      </rPr>
      <t>Public housing demolition has exacerbated affordability issues and contributed to gentrification. Cities like Chicago demolished nearly all public housing (17,000 units) between the mid-1990s and 2010, often replacing it with mixed-income developments that displaced low-income residents. This demolition, combined with gentrification, forces displaced residents into other low-income neighborhoods, creating housing demand pressure and reducing affordable housing stock. The result is increased displacement and reduced housing options for vulnerable populations.</t>
    </r>
    <r>
      <rPr>
        <rFont val="Calibri"/>
        <color theme="1"/>
        <sz val="11.0"/>
      </rPr>
      <t xml:space="preserve"> These factors have fundamentally altered rent vs. buy decisions. With homeownership rates dropping to 50-year lows and rental demand surging, many people are choosing or being forced to rent longer. High-income earners increasingly rent for flexibility, while others face affordability barriers to homeownership. This sustained rental demand allows landlords to raise rents, creating a cycle where high rents make saving for home purchases even more difficult.</t>
    </r>
  </si>
  <si>
    <t>area-goodbye</t>
  </si>
  <si>
    <r>
      <rPr>
        <rFont val="Calibri"/>
        <color theme="1"/>
        <sz val="11.0"/>
      </rPr>
      <t xml:space="preserve">The housing market is affected by economic factors like interest rates, income, and population density, influencing prices. Economic growth significantly affects housing market prices. Unemployment rates can impact housing market prices by affecting demand. Interest rates influence housing market prices by affecting affordability. Lower housing prices lead to increased demand. The supply of housing is affected by input price changes and technological advancements. Location significantly affects house prices, with properties near commercial areas being more expensive than those in residential areas. The neighborhood affects house prices through factors like safety, amenities, schools, and public transportation. Four major factors influence house prices: location, amenities, size, and affordability. Lower housing prices increase demand. The demand for housing depends on household wealth, income, and interest rates. The US single-family rental market is roughly $5 trillion and highly fragmented. Institutional single-family rental operators may help buffer home values in an economic downturn. </t>
    </r>
    <r>
      <rPr>
        <rFont val="Calibri"/>
        <b/>
        <color theme="1"/>
        <sz val="11.0"/>
      </rPr>
      <t>Demolition of public housing units can lead to reduced low-income housing options through gentrification.</t>
    </r>
    <r>
      <rPr>
        <rFont val="Calibri"/>
        <color theme="1"/>
        <sz val="11.0"/>
      </rPr>
      <t xml:space="preserve"> Gentrification can destabilize neighborhoods, especially Latino and black ones, prompting efforts to involve local communities in the process. Dubai is one of the most expensive cities in the world due to high costs like rent, luxury goods, and school fees. Housing is expensive in Dubai, leading many to seek affordable options in neighboring Emirates like Sharjah, Ajman, Umm Al Quwain, and Ras Al Khaimah. There is no information on how policies like REITs and public housing demolition affect Dubai's housing market. The high cost of living in Dubai, especially housing, can be challenging for the financially weak, leading some to seek cheaper options elsewhere. Demand, supply, inflation, and borrowing costs drive property price appreciation in Dubai. Cheap cars and petrol in Dubai discourage public transport use, contributing to road congestion that affects quality of life and cost of living. The government is investing in public transport to ease traffic congestion and improve the quality of life in Dubai. Inflationary monetary policy fuels asset price inflation, driving up home prices and Dubai's cost of living. The homeownership rate in Dubai has fallen to 50-year lows, possibly due to high housing and living costs. Dubai's cost of living is similar to central London's, but salaries are higher and tax-free, leading to high employer expectations. The high cost of living in Dubai can be a challenge for expats, especially those with families, requiring careful financial management.</t>
    </r>
  </si>
  <si>
    <t>Living In Dubai - What Expats Must Know (2021 Update) | Expatra: The cost of living in Dubai is on par with living in central London – i.e., it is quite expensive. There is a certain amount of governmental censorship on films, access to websites and even the likes of SKYPE. Some expats find this restrictive and frustrating. Working hours can be very long and international companies operating in Dubai, in particular, do tend to expect an awful lot from their expatriate employees. Possibly because the salaries are higher and improved by lack of tax they feel they have some sort of ownership of their employees? Dubai is currently a building site. There are pockets of calm and oases of tranquillity across the emirate, but there is also frenetic and relentless development occurring which can make life a little tiring and stressful at times. Dubai is not exactly an environmentally friendly place nor is it the sort of place to live if you want to take long walks in quiet places. Living in Dubai is really what you make of it. It’s a matter of personal choice and preferences and also finding out whether the opportunities Dubai offers (such as a good income not burdened with taxes) outweigh possible negatives.</t>
  </si>
  <si>
    <r>
      <rPr>
        <rFont val="Calibri"/>
        <color theme="1"/>
        <sz val="11.0"/>
      </rPr>
      <t xml:space="preserve">The housing market is affected by economic factors like interest rates, income, and population density, influencing prices. Economic growth significantly affects housing market prices. Unemployment rates can impact housing market prices by affecting demand. Interest rates influence housing market prices by affecting affordability. Lower housing prices lead to increased demand. The supply of housing is affected by input price changes and technological advancements. Location significantly affects house prices, with properties near commercial areas being more expensive than those in residential areas. The neighborhood affects house prices through factors like safety, amenities, schools, and public transportation. Four major factors influence house prices: location, amenities, size, and affordability. Lower housing prices increase demand. The demand for housing depends on household wealth, income, and interest rates. The US single-family rental market is roughly $5 trillion and highly fragmented. Institutional single-family rental operators may help buffer home values in an economic downturn. Demolition of public housing units can lead to reduced low-income housing options through gentrification. </t>
    </r>
    <r>
      <rPr>
        <rFont val="Calibri"/>
        <b/>
        <color theme="1"/>
        <sz val="11.0"/>
      </rPr>
      <t>Gentrification can destabilize neighborhoods, especially Latino and black ones, prompting efforts to involve local communities in the process.</t>
    </r>
    <r>
      <rPr>
        <rFont val="Calibri"/>
        <color theme="1"/>
        <sz val="11.0"/>
      </rPr>
      <t xml:space="preserve"> Dubai is one of the most expensive cities in the world due to high costs like rent, luxury goods, and school fees. Housing is expensive in Dubai, leading many to seek affordable options in neighboring Emirates like Sharjah, Ajman, Umm Al Quwain, and Ras Al Khaimah. There is no information on how policies like REITs and public housing demolition affect Dubai's housing market. The high cost of living in Dubai, especially housing, can be challenging for the financially weak, leading some to seek cheaper options elsewhere. Demand, supply, inflation, and borrowing costs drive property price appreciation in Dubai. Cheap cars and petrol in Dubai discourage public transport use, contributing to road congestion that affects quality of life and cost of living. The government is investing in public transport to ease traffic congestion and improve the quality of life in Dubai. Inflationary monetary policy fuels asset price inflation, driving up home prices and Dubai's cost of living. The homeownership rate in Dubai has fallen to 50-year lows, possibly due to high housing and living costs. Dubai's cost of living is similar to central London's, but salaries are higher and tax-free, leading to high employer expectations. The high cost of living in Dubai can be a challenge for expats, especially those with families, requiring careful financial management.</t>
    </r>
  </si>
  <si>
    <t>Dubai's cost of living is similar to central London's, but salaries are higher and tax-free, leading to high employer expectations.</t>
  </si>
  <si>
    <r>
      <rPr>
        <rFont val="Calibri"/>
        <color theme="1"/>
        <sz val="11.0"/>
      </rPr>
      <t xml:space="preserve">The housing market is affected by economic factors like interest rates, income, and population density, influencing prices. Economic growth significantly affects housing market prices. Unemployment rates can impact housing market prices by affecting demand. Interest rates influence housing market prices by affecting affordability. Lower housing prices lead to increased demand. The supply of housing is affected by input price changes and technological advancements. Location significantly affects house prices, with properties near commercial areas being more expensive than those in residential areas. The neighborhood affects house prices through factors like safety, amenities, schools, and public transportation. Four major factors influence house prices: location, amenities, size, and affordability. Lower housing prices increase demand. The demand for housing depends on household wealth, income, and interest rates. The US single-family rental market is roughly $5 trillion and highly fragmented. Institutional single-family rental operators may help buffer home values in an economic downturn. Demolition of public housing units can lead to reduced low-income housing options through gentrification. Gentrification can destabilize neighborhoods, especially Latino and black ones, prompting efforts to involve local communities in the process. Dubai is one of the most expensive cities in the world due to high costs like rent, luxury goods, and school fees. Housing is expensive in Dubai, leading many to seek affordable options in neighboring Emirates like Sharjah, Ajman, Umm Al Quwain, and Ras Al Khaimah. There is no information on how policies like REITs and public housing demolition affect Dubai's housing market. The high cost of living in Dubai, especially housing, can be challenging for the financially weak, leading some to seek cheaper options elsewhere. Demand, supply, inflation, and borrowing costs drive property price appreciation in Dubai. Cheap cars and petrol in Dubai discourage public transport use, contributing to road congestion that affects quality of life and cost of living. The government is investing in public transport to ease traffic congestion and improve the quality of life in Dubai. Inflationary monetary policy fuels asset price inflation, driving up home prices and Dubai's cost of living. The homeownership rate in Dubai has fallen to 50-year lows, possibly due to high housing and living costs. </t>
    </r>
    <r>
      <rPr>
        <rFont val="Calibri"/>
        <b/>
        <color theme="1"/>
        <sz val="11.0"/>
      </rPr>
      <t>Dubai's cost of living is similar to central London's, but salaries are higher and tax-free, leading to high employer expectations.</t>
    </r>
    <r>
      <rPr>
        <rFont val="Calibri"/>
        <color theme="1"/>
        <sz val="11.0"/>
      </rPr>
      <t xml:space="preserve"> The high cost of living in Dubai can be a challenge for expats, especially those with families, requiring careful financial management.</t>
    </r>
  </si>
  <si>
    <t>msmarco_v2.1_doc_19_1309368164#8_2011133121</t>
  </si>
  <si>
    <t>Housing Supply and Demand: This is one of the beauties of the market. All an individual firm or household needs to know is the prevailing market price. All the coordination occurs through the workings of the market. Key Takeaways
The primary factor influencing demand for housing is the price of housing. By the law of demand, as price decreases, the quantity of housing demanded increases. The demand for housing also depends on the wealth of households, their current income, and interest rates. The primary factor influencing supply of housing is the price of housing. As price increases, the quantity supplied also increases. The supply of housing is shifted by changes in the price of inputs and changes in technology. The quantity and price of housing traded is det</t>
  </si>
  <si>
    <r>
      <rPr>
        <rFont val="Calibri"/>
        <color theme="1"/>
        <sz val="11.0"/>
      </rPr>
      <t xml:space="preserve">The housing market is affected by economic factors like interest rates, income, and population density, influencing prices. Economic growth significantly affects housing market prices. Unemployment rates can impact housing market prices by affecting demand. Interest rates influence housing market prices by affecting affordability. Lower housing prices lead to increased demand. The supply of housing is affected by input price changes and technological advancements. Location significantly affects house prices, with properties near commercial areas being more expensive than those in residential areas. The neighborhood affects house prices through factors like safety, amenities, schools, and public transportation. Four major factors influence house prices: location, amenities, size, and affordability. Lower housing prices increase demand. The demand for housing depends on household wealth, income, and interest rates. The US single-family rental market is roughly $5 trillion and highly fragmented. Institutional single-family rental operators may help buffer home values in an economic downturn. Demolition of public housing units can lead to reduced low-income housing options through gentrification. Gentrification can destabilize neighborhoods, especially Latino and black ones, prompting efforts to involve local communities in the process. Dubai is one of the most expensive cities in the world due to high costs like rent, luxury goods, and school fees. Housing is expensive in Dubai, leading many to seek affordable options in neighboring Emirates like Sharjah, Ajman, Umm Al Quwain, and Ras Al Khaimah. There is no information on how policies like REITs and public housing demolition affect Dubai's housing market. The high cost of living in Dubai, especially housing, can be challenging for the financially weak, leading some to seek cheaper options elsewhere. Demand, supply, inflation, and borrowing costs drive property price appreciation in Dubai. Cheap cars and petrol in Dubai discourage public transport use, contributing to road congestion that affects quality of life and cost of living. The government is investing in public transport to ease traffic congestion and improve the quality of life in Dubai. Inflationary monetary policy fuels asset price inflation, driving up home prices and Dubai's cost of living. The homeownership rate in Dubai has fallen to 50-year lows, possibly due to high housing and living costs. </t>
    </r>
    <r>
      <rPr>
        <rFont val="Calibri"/>
        <b/>
        <color theme="1"/>
        <sz val="11.0"/>
      </rPr>
      <t>Dubai's cost of living is similar to central London's, but salaries are higher and tax-free, leading to high employer expectations.</t>
    </r>
    <r>
      <rPr>
        <rFont val="Calibri"/>
        <color theme="1"/>
        <sz val="11.0"/>
      </rPr>
      <t xml:space="preserve"> The high cost of living in Dubai can be a challenge for expats, especially those with families, requiring careful financial management.</t>
    </r>
  </si>
  <si>
    <t>Lower housing prices lead to increased demand.</t>
  </si>
  <si>
    <r>
      <rPr>
        <rFont val="Calibri"/>
        <color theme="1"/>
        <sz val="11.0"/>
      </rPr>
      <t xml:space="preserve">The housing market is affected by economic factors like interest rates, income, and population density, influencing prices. Economic growth significantly affects housing market prices. Unemployment rates can impact housing market prices by affecting demand. Interest rates influence housing market prices by affecting affordability. </t>
    </r>
    <r>
      <rPr>
        <rFont val="Calibri"/>
        <b/>
        <color theme="1"/>
        <sz val="11.0"/>
      </rPr>
      <t>Lower housing prices lead to increased demand.</t>
    </r>
    <r>
      <rPr>
        <rFont val="Calibri"/>
        <color theme="1"/>
        <sz val="11.0"/>
      </rPr>
      <t xml:space="preserve"> The supply of housing is affected by input price changes and technological advancements. Location significantly affects house prices, with properties near commercial areas being more expensive than those in residential areas. The neighborhood affects house prices through factors like safety, amenities, schools, and public transportation. Four major factors influence house prices: location, amenities, size, and affordability. Lower housing prices increase demand. The demand for housing depends on household wealth, income, and interest rates. The US single-family rental market is roughly $5 trillion and highly fragmented. Institutional single-family rental operators may help buffer home values in an economic downturn. Demolition of public housing units can lead to reduced low-income housing options through gentrification. Gentrification can destabilize neighborhoods, especially Latino and black ones, prompting efforts to involve local communities in the process. Dubai is one of the most expensive cities in the world due to high costs like rent, luxury goods, and school fees. Housing is expensive in Dubai, leading many to seek affordable options in neighboring Emirates like Sharjah, Ajman, Umm Al Quwain, and Ras Al Khaimah. There is no information on how policies like REITs and public housing demolition affect Dubai's housing market. The high cost of living in Dubai, especially housing, can be challenging for the financially weak, leading some to seek cheaper options elsewhere. Demand, supply, inflation, and borrowing costs drive property price appreciation in Dubai. Cheap cars and petrol in Dubai discourage public transport use, contributing to road congestion that affects quality of life and cost of living. The government is investing in public transport to ease traffic congestion and improve the quality of life in Dubai. Inflationary monetary policy fuels asset price inflation, driving up home prices and Dubai's cost of living. The homeownership rate in Dubai has fallen to 50-year lows, possibly due to high housing and living costs. Dubai's cost of living is similar to central London's, but salaries are higher and tax-free, leading to high employer expectations. The high cost of living in Dubai can be a challenge for expats, especially those with families, requiring careful financial management.</t>
    </r>
  </si>
  <si>
    <t>msmarco_v2.1_doc_27_1143978625#19_2301084222</t>
  </si>
  <si>
    <t>The supply of housing is affected by input price changes and technological advancements.</t>
  </si>
  <si>
    <r>
      <rPr>
        <rFont val="Calibri"/>
        <color theme="1"/>
        <sz val="11.0"/>
      </rPr>
      <t xml:space="preserve">The housing market is affected by economic factors like interest rates, income, and population density, influencing prices. Economic growth significantly affects housing market prices. Unemployment rates can impact housing market prices by affecting demand. Interest rates influence housing market prices by affecting affordability. Lower housing prices lead to increased demand. </t>
    </r>
    <r>
      <rPr>
        <rFont val="Calibri"/>
        <b/>
        <color theme="1"/>
        <sz val="11.0"/>
      </rPr>
      <t>The supply of housing is affected by input price changes and technological advancements.</t>
    </r>
    <r>
      <rPr>
        <rFont val="Calibri"/>
        <color theme="1"/>
        <sz val="11.0"/>
      </rPr>
      <t xml:space="preserve"> Location significantly affects house prices, with properties near commercial areas being more expensive than those in residential areas. The neighborhood affects house prices through factors like safety, amenities, schools, and public transportation. Four major factors influence house prices: location, amenities, size, and affordability. Lower housing prices increase demand. The demand for housing depends on household wealth, income, and interest rates. The US single-family rental market is roughly $5 trillion and highly fragmented. Institutional single-family rental operators may help buffer home values in an economic downturn. Demolition of public housing units can lead to reduced low-income housing options through gentrification. Gentrification can destabilize neighborhoods, especially Latino and black ones, prompting efforts to involve local communities in the process. Dubai is one of the most expensive cities in the world due to high costs like rent, luxury goods, and school fees. Housing is expensive in Dubai, leading many to seek affordable options in neighboring Emirates like Sharjah, Ajman, Umm Al Quwain, and Ras Al Khaimah. There is no information on how policies like REITs and public housing demolition affect Dubai's housing market. The high cost of living in Dubai, especially housing, can be challenging for the financially weak, leading some to seek cheaper options elsewhere. Demand, supply, inflation, and borrowing costs drive property price appreciation in Dubai. Cheap cars and petrol in Dubai discourage public transport use, contributing to road congestion that affects quality of life and cost of living. The government is investing in public transport to ease traffic congestion and improve the quality of life in Dubai. Inflationary monetary policy fuels asset price inflation, driving up home prices and Dubai's cost of living. The homeownership rate in Dubai has fallen to 50-year lows, possibly due to high housing and living costs. Dubai's cost of living is similar to central London's, but salaries are higher and tax-free, leading to high employer expectations. The high cost of living in Dubai can be a challenge for expats, especially those with families, requiring careful financial management.</t>
    </r>
  </si>
  <si>
    <t>Lower housing prices increase demand.</t>
  </si>
  <si>
    <r>
      <rPr>
        <rFont val="Calibri"/>
        <color theme="1"/>
        <sz val="11.0"/>
      </rPr>
      <t xml:space="preserve">The housing market is affected by economic factors like interest rates, income, and population density, influencing prices. Economic growth significantly affects housing market prices. Unemployment rates can impact housing market prices by affecting demand. Interest rates influence housing market prices by affecting affordability. Lower housing prices lead to increased demand. The supply of housing is affected by input price changes and technological advancements. Location significantly affects house prices, with properties near commercial areas being more expensive than those in residential areas. The neighborhood affects house prices through factors like safety, amenities, schools, and public transportation. Four major factors influence house prices: location, amenities, size, and affordability. </t>
    </r>
    <r>
      <rPr>
        <rFont val="Calibri"/>
        <b/>
        <color theme="1"/>
        <sz val="11.0"/>
      </rPr>
      <t>Lower housing prices increase demand.</t>
    </r>
    <r>
      <rPr>
        <rFont val="Calibri"/>
        <color theme="1"/>
        <sz val="11.0"/>
      </rPr>
      <t xml:space="preserve"> The demand for housing depends on household wealth, income, and interest rates. The US single-family rental market is roughly $5 trillion and highly fragmented. Institutional single-family rental operators may help buffer home values in an economic downturn. Demolition of public housing units can lead to reduced low-income housing options through gentrification. Gentrification can destabilize neighborhoods, especially Latino and black ones, prompting efforts to involve local communities in the process. Dubai is one of the most expensive cities in the world due to high costs like rent, luxury goods, and school fees. Housing is expensive in Dubai, leading many to seek affordable options in neighboring Emirates like Sharjah, Ajman, Umm Al Quwain, and Ras Al Khaimah. There is no information on how policies like REITs and public housing demolition affect Dubai's housing market. The high cost of living in Dubai, especially housing, can be challenging for the financially weak, leading some to seek cheaper options elsewhere. Demand, supply, inflation, and borrowing costs drive property price appreciation in Dubai. Cheap cars and petrol in Dubai discourage public transport use, contributing to road congestion that affects quality of life and cost of living. The government is investing in public transport to ease traffic congestion and improve the quality of life in Dubai. Inflationary monetary policy fuels asset price inflation, driving up home prices and Dubai's cost of living. The homeownership rate in Dubai has fallen to 50-year lows, possibly due to high housing and living costs. Dubai's cost of living is similar to central London's, but salaries are higher and tax-free, leading to high employer expectations. The high cost of living in Dubai can be a challenge for expats, especially those with families, requiring careful financial management.</t>
    </r>
  </si>
  <si>
    <t>The demand for housing depends on household wealth, income, and interest rates.</t>
  </si>
  <si>
    <r>
      <rPr>
        <rFont val="Calibri"/>
        <color theme="1"/>
        <sz val="11.0"/>
      </rPr>
      <t xml:space="preserve">The housing market is affected by economic factors like interest rates, income, and population density, influencing prices. Economic growth significantly affects housing market prices. Unemployment rates can impact housing market prices by affecting demand. Interest rates influence housing market prices by affecting affordability. Lower housing prices lead to increased demand. The supply of housing is affected by input price changes and technological advancements. Location significantly affects house prices, with properties near commercial areas being more expensive than those in residential areas. The neighborhood affects house prices through factors like safety, amenities, schools, and public transportation. Four major factors influence house prices: location, amenities, size, and affordability. Lower housing prices increase demand. </t>
    </r>
    <r>
      <rPr>
        <rFont val="Calibri"/>
        <b/>
        <color theme="1"/>
        <sz val="11.0"/>
      </rPr>
      <t>The demand for housing depends on household wealth, income, and interest rates.</t>
    </r>
    <r>
      <rPr>
        <rFont val="Calibri"/>
        <color theme="1"/>
        <sz val="11.0"/>
      </rPr>
      <t xml:space="preserve"> The US single-family rental market is roughly $5 trillion and highly fragmented. Institutional single-family rental operators may help buffer home values in an economic downturn. Demolition of public housing units can lead to reduced low-income housing options through gentrification. Gentrification can destabilize neighborhoods, especially Latino and black ones, prompting efforts to involve local communities in the process. Dubai is one of the most expensive cities in the world due to high costs like rent, luxury goods, and school fees. Housing is expensive in Dubai, leading many to seek affordable options in neighboring Emirates like Sharjah, Ajman, Umm Al Quwain, and Ras Al Khaimah. There is no information on how policies like REITs and public housing demolition affect Dubai's housing market. The high cost of living in Dubai, especially housing, can be challenging for the financially weak, leading some to seek cheaper options elsewhere. Demand, supply, inflation, and borrowing costs drive property price appreciation in Dubai. Cheap cars and petrol in Dubai discourage public transport use, contributing to road congestion that affects quality of life and cost of living. The government is investing in public transport to ease traffic congestion and improve the quality of life in Dubai. Inflationary monetary policy fuels asset price inflation, driving up home prices and Dubai's cost of living. The homeownership rate in Dubai has fallen to 50-year lows, possibly due to high housing and living costs. Dubai's cost of living is similar to central London's, but salaries are higher and tax-free, leading to high employer expectations. The high cost of living in Dubai can be a challenge for expats, especially those with families, requiring careful financial management.</t>
    </r>
  </si>
  <si>
    <r>
      <rPr>
        <rFont val="Calibri"/>
        <color theme="1"/>
        <sz val="11.0"/>
      </rPr>
      <t xml:space="preserve">The housing market is affected by economic factors like interest rates, income, and population density, influencing prices. Economic growth significantly affects housing market prices. Unemployment rates can impact housing market prices by affecting demand. Interest rates influence housing market prices by affecting affordability. </t>
    </r>
    <r>
      <rPr>
        <rFont val="Calibri"/>
        <b/>
        <color theme="1"/>
        <sz val="11.0"/>
      </rPr>
      <t>Lower housing prices lead to increased demand.</t>
    </r>
    <r>
      <rPr>
        <rFont val="Calibri"/>
        <color theme="1"/>
        <sz val="11.0"/>
      </rPr>
      <t xml:space="preserve"> The supply of housing is affected by input price changes and technological advancements. Location significantly affects house prices, with properties near commercial areas being more expensive than those in residential areas. The neighborhood affects house prices through factors like safety, amenities, schools, and public transportation. Four major factors influence house prices: location, amenities, size, and affordability. Lower housing prices increase demand. The demand for housing depends on household wealth, income, and interest rates. The US single-family rental market is roughly $5 trillion and highly fragmented. Institutional single-family rental operators may help buffer home values in an economic downturn. Demolition of public housing units can lead to reduced low-income housing options through gentrification. Gentrification can destabilize neighborhoods, especially Latino and black ones, prompting efforts to involve local communities in the process. Dubai is one of the most expensive cities in the world due to high costs like rent, luxury goods, and school fees. Housing is expensive in Dubai, leading many to seek affordable options in neighboring Emirates like Sharjah, Ajman, Umm Al Quwain, and Ras Al Khaimah. There is no information on how policies like REITs and public housing demolition affect Dubai's housing market. The high cost of living in Dubai, especially housing, can be challenging for the financially weak, leading some to seek cheaper options elsewhere. Demand, supply, inflation, and borrowing costs drive property price appreciation in Dubai. Cheap cars and petrol in Dubai discourage public transport use, contributing to road congestion that affects quality of life and cost of living. The government is investing in public transport to ease traffic congestion and improve the quality of life in Dubai. Inflationary monetary policy fuels asset price inflation, driving up home prices and Dubai's cost of living. The homeownership rate in Dubai has fallen to 50-year lows, possibly due to high housing and living costs. Dubai's cost of living is similar to central London's, but salaries are higher and tax-free, leading to high employer expectations. The high cost of living in Dubai can be a challenge for expats, especially those with families, requiring careful financial management.</t>
    </r>
  </si>
  <si>
    <r>
      <rPr>
        <rFont val="Calibri"/>
        <color theme="1"/>
        <sz val="11.0"/>
      </rPr>
      <t xml:space="preserve">The housing market is affected by economic factors like interest rates, income, and population density, influencing prices. Economic growth significantly affects housing market prices. Unemployment rates can impact housing market prices by affecting demand. Interest rates influence housing market prices by affecting affordability. Lower housing prices lead to increased demand. </t>
    </r>
    <r>
      <rPr>
        <rFont val="Calibri"/>
        <b/>
        <color theme="1"/>
        <sz val="11.0"/>
      </rPr>
      <t>The supply of housing is affected by input price changes and technological advancements.</t>
    </r>
    <r>
      <rPr>
        <rFont val="Calibri"/>
        <color theme="1"/>
        <sz val="11.0"/>
      </rPr>
      <t xml:space="preserve"> Location significantly affects house prices, with properties near commercial areas being more expensive than those in residential areas. The neighborhood affects house prices through factors like safety, amenities, schools, and public transportation. Four major factors influence house prices: location, amenities, size, and affordability. Lower housing prices increase demand. The demand for housing depends on household wealth, income, and interest rates. The US single-family rental market is roughly $5 trillion and highly fragmented. Institutional single-family rental operators may help buffer home values in an economic downturn. Demolition of public housing units can lead to reduced low-income housing options through gentrification. Gentrification can destabilize neighborhoods, especially Latino and black ones, prompting efforts to involve local communities in the process. Dubai is one of the most expensive cities in the world due to high costs like rent, luxury goods, and school fees. Housing is expensive in Dubai, leading many to seek affordable options in neighboring Emirates like Sharjah, Ajman, Umm Al Quwain, and Ras Al Khaimah. There is no information on how policies like REITs and public housing demolition affect Dubai's housing market. The high cost of living in Dubai, especially housing, can be challenging for the financially weak, leading some to seek cheaper options elsewhere. Demand, supply, inflation, and borrowing costs drive property price appreciation in Dubai. Cheap cars and petrol in Dubai discourage public transport use, contributing to road congestion that affects quality of life and cost of living. The government is investing in public transport to ease traffic congestion and improve the quality of life in Dubai. Inflationary monetary policy fuels asset price inflation, driving up home prices and Dubai's cost of living. The homeownership rate in Dubai has fallen to 50-year lows, possibly due to high housing and living costs. Dubai's cost of living is similar to central London's, but salaries are higher and tax-free, leading to high employer expectations. The high cost of living in Dubai can be a challenge for expats, especially those with families, requiring careful financial management.</t>
    </r>
  </si>
  <si>
    <r>
      <rPr>
        <rFont val="Calibri"/>
        <color theme="1"/>
        <sz val="11.0"/>
      </rPr>
      <t xml:space="preserve">The housing market is affected by economic factors like interest rates, income, and population density, influencing prices. Economic growth significantly affects housing market prices. Unemployment rates can impact housing market prices by affecting demand. Interest rates influence housing market prices by affecting affordability. Lower housing prices lead to increased demand. The supply of housing is affected by input price changes and technological advancements. Location significantly affects house prices, with properties near commercial areas being more expensive than those in residential areas. The neighborhood affects house prices through factors like safety, amenities, schools, and public transportation. Four major factors influence house prices: location, amenities, size, and affordability. </t>
    </r>
    <r>
      <rPr>
        <rFont val="Calibri"/>
        <b/>
        <color theme="1"/>
        <sz val="11.0"/>
      </rPr>
      <t>Lower housing prices increase demand.</t>
    </r>
    <r>
      <rPr>
        <rFont val="Calibri"/>
        <color theme="1"/>
        <sz val="11.0"/>
      </rPr>
      <t xml:space="preserve"> The demand for housing depends on household wealth, income, and interest rates. The US single-family rental market is roughly $5 trillion and highly fragmented. Institutional single-family rental operators may help buffer home values in an economic downturn. Demolition of public housing units can lead to reduced low-income housing options through gentrification. Gentrification can destabilize neighborhoods, especially Latino and black ones, prompting efforts to involve local communities in the process. Dubai is one of the most expensive cities in the world due to high costs like rent, luxury goods, and school fees. Housing is expensive in Dubai, leading many to seek affordable options in neighboring Emirates like Sharjah, Ajman, Umm Al Quwain, and Ras Al Khaimah. There is no information on how policies like REITs and public housing demolition affect Dubai's housing market. The high cost of living in Dubai, especially housing, can be challenging for the financially weak, leading some to seek cheaper options elsewhere. Demand, supply, inflation, and borrowing costs drive property price appreciation in Dubai. Cheap cars and petrol in Dubai discourage public transport use, contributing to road congestion that affects quality of life and cost of living. The government is investing in public transport to ease traffic congestion and improve the quality of life in Dubai. Inflationary monetary policy fuels asset price inflation, driving up home prices and Dubai's cost of living. The homeownership rate in Dubai has fallen to 50-year lows, possibly due to high housing and living costs. Dubai's cost of living is similar to central London's, but salaries are higher and tax-free, leading to high employer expectations. The high cost of living in Dubai can be a challenge for expats, especially those with families, requiring careful financial management.</t>
    </r>
  </si>
  <si>
    <t>Why Housing Costs Are So High - Foundation for Economic Education: Lower-income workers and younger workers are the ones hit the hardest. As a result of high housing costs, many so-called millennials are electing to simply live with their parents, and one Los Angeles study concluded that 42 percent of so-called millennials are living with their parents. Numbers were similar among metros in the northeast United States, as well. The Root of High Housing Costs
It's impossible to say that any one reason is responsible for most or all of the relentless rising in home prices and rents in many areas. Certainly, a major factor behind growth in home prices is asset price inflation fueled by inflationary monetary policy. As the money supply increases, certain assets will see increased demand among those who benefit from money-supply growth. These inflationary policies reward those who already own assets (i.e., current homeowners) at the expense of first-time homebuyers and renters who are locked out of homeownership by home price inflation. Not surprisingly, we've seen the homeownership rate fall to 50-year lows in recent years. But there is also a much more basic reason for rising housing prices: there's not enough supply where it's needed most.</t>
  </si>
  <si>
    <r>
      <rPr>
        <rFont val="Calibri"/>
        <color theme="1"/>
        <sz val="11.0"/>
      </rPr>
      <t xml:space="preserve">The housing market is affected by economic factors like interest rates, income, and population density, influencing prices. Economic growth significantly affects housing market prices. Unemployment rates can impact housing market prices by affecting demand. Interest rates influence housing market prices by affecting affordability. Lower housing prices lead to increased demand. The supply of housing is affected by input price changes and technological advancements. Location significantly affects house prices, with properties near commercial areas being more expensive than those in residential areas. The neighborhood affects house prices through factors like safety, amenities, schools, and public transportation. Four major factors influence house prices: location, amenities, size, and affordability. Lower housing prices increase demand. </t>
    </r>
    <r>
      <rPr>
        <rFont val="Calibri"/>
        <b/>
        <color theme="1"/>
        <sz val="11.0"/>
      </rPr>
      <t>The demand for housing depends on household wealth, income, and interest rates.</t>
    </r>
    <r>
      <rPr>
        <rFont val="Calibri"/>
        <color theme="1"/>
        <sz val="11.0"/>
      </rPr>
      <t xml:space="preserve"> The US single-family rental market is roughly $5 trillion and highly fragmented. Institutional single-family rental operators may help buffer home values in an economic downturn. Demolition of public housing units can lead to reduced low-income housing options through gentrification. Gentrification can destabilize neighborhoods, especially Latino and black ones, prompting efforts to involve local communities in the process. Dubai is one of the most expensive cities in the world due to high costs like rent, luxury goods, and school fees. Housing is expensive in Dubai, leading many to seek affordable options in neighboring Emirates like Sharjah, Ajman, Umm Al Quwain, and Ras Al Khaimah. There is no information on how policies like REITs and public housing demolition affect Dubai's housing market. The high cost of living in Dubai, especially housing, can be challenging for the financially weak, leading some to seek cheaper options elsewhere. Demand, supply, inflation, and borrowing costs drive property price appreciation in Dubai. Cheap cars and petrol in Dubai discourage public transport use, contributing to road congestion that affects quality of life and cost of living. The government is investing in public transport to ease traffic congestion and improve the quality of life in Dubai. Inflationary monetary policy fuels asset price inflation, driving up home prices and Dubai's cost of living. The homeownership rate in Dubai has fallen to 50-year lows, possibly due to high housing and living costs. Dubai's cost of living is similar to central London's, but salaries are higher and tax-free, leading to high employer expectations. The high cost of living in Dubai can be a challenge for expats, especially those with families, requiring careful financial management.</t>
    </r>
  </si>
  <si>
    <t>Inflationary monetary policy fuels asset price inflation, driving up home prices and Dubai's cost of living.</t>
  </si>
  <si>
    <r>
      <rPr>
        <rFont val="Calibri"/>
        <color theme="1"/>
        <sz val="11.0"/>
      </rPr>
      <t xml:space="preserve">The housing market is affected by economic factors like interest rates, income, and population density, influencing prices. Economic growth significantly affects housing market prices. Unemployment rates can impact housing market prices by affecting demand. Interest rates influence housing market prices by affecting affordability. Lower housing prices lead to increased demand. The supply of housing is affected by input price changes and technological advancements. Location significantly affects house prices, with properties near commercial areas being more expensive than those in residential areas. The neighborhood affects house prices through factors like safety, amenities, schools, and public transportation. Four major factors influence house prices: location, amenities, size, and affordability. Lower housing prices increase demand. The demand for housing depends on household wealth, income, and interest rates. The US single-family rental market is roughly $5 trillion and highly fragmented. Institutional single-family rental operators may help buffer home values in an economic downturn. Demolition of public housing units can lead to reduced low-income housing options through gentrification. Gentrification can destabilize neighborhoods, especially Latino and black ones, prompting efforts to involve local communities in the process. Dubai is one of the most expensive cities in the world due to high costs like rent, luxury goods, and school fees. Housing is expensive in Dubai, leading many to seek affordable options in neighboring Emirates like Sharjah, Ajman, Umm Al Quwain, and Ras Al Khaimah. There is no information on how policies like REITs and public housing demolition affect Dubai's housing market. The high cost of living in Dubai, especially housing, can be challenging for the financially weak, leading some to seek cheaper options elsewhere. Demand, supply, inflation, and borrowing costs drive property price appreciation in Dubai. Cheap cars and petrol in Dubai discourage public transport use, contributing to road congestion that affects quality of life and cost of living. The government is investing in public transport to ease traffic congestion and improve the quality of life in Dubai. </t>
    </r>
    <r>
      <rPr>
        <rFont val="Calibri"/>
        <b/>
        <color theme="1"/>
        <sz val="11.0"/>
      </rPr>
      <t>Inflationary monetary policy fuels asset price inflation, driving up home prices and Dubai's cost of living.</t>
    </r>
    <r>
      <rPr>
        <rFont val="Calibri"/>
        <color theme="1"/>
        <sz val="11.0"/>
      </rPr>
      <t xml:space="preserve"> The homeownership rate in Dubai has fallen to 50-year lows, possibly due to high housing and living costs. Dubai's cost of living is similar to central London's, but salaries are higher and tax-free, leading to high employer expectations. The high cost of living in Dubai can be a challenge for expats, especially those with families, requiring careful financial management.</t>
    </r>
  </si>
  <si>
    <t>msmarco_v2.1_doc_19_1692481640#1_2733796381</t>
  </si>
  <si>
    <t>The homeownership rate in Dubai has fallen to 50-year lows, possibly due to high housing and living costs.</t>
  </si>
  <si>
    <r>
      <rPr>
        <rFont val="Calibri"/>
        <color theme="1"/>
        <sz val="11.0"/>
      </rPr>
      <t xml:space="preserve">The housing market is affected by economic factors like interest rates, income, and population density, influencing prices. Economic growth significantly affects housing market prices. Unemployment rates can impact housing market prices by affecting demand. Interest rates influence housing market prices by affecting affordability. Lower housing prices lead to increased demand. The supply of housing is affected by input price changes and technological advancements. Location significantly affects house prices, with properties near commercial areas being more expensive than those in residential areas. The neighborhood affects house prices through factors like safety, amenities, schools, and public transportation. Four major factors influence house prices: location, amenities, size, and affordability. Lower housing prices increase demand. The demand for housing depends on household wealth, income, and interest rates. The US single-family rental market is roughly $5 trillion and highly fragmented. Institutional single-family rental operators may help buffer home values in an economic downturn. Demolition of public housing units can lead to reduced low-income housing options through gentrification. Gentrification can destabilize neighborhoods, especially Latino and black ones, prompting efforts to involve local communities in the process. Dubai is one of the most expensive cities in the world due to high costs like rent, luxury goods, and school fees. Housing is expensive in Dubai, leading many to seek affordable options in neighboring Emirates like Sharjah, Ajman, Umm Al Quwain, and Ras Al Khaimah. There is no information on how policies like REITs and public housing demolition affect Dubai's housing market. The high cost of living in Dubai, especially housing, can be challenging for the financially weak, leading some to seek cheaper options elsewhere. Demand, supply, inflation, and borrowing costs drive property price appreciation in Dubai. Cheap cars and petrol in Dubai discourage public transport use, contributing to road congestion that affects quality of life and cost of living. The government is investing in public transport to ease traffic congestion and improve the quality of life in Dubai. Inflationary monetary policy fuels asset price inflation, driving up home prices and Dubai's cost of living. </t>
    </r>
    <r>
      <rPr>
        <rFont val="Calibri"/>
        <b/>
        <color theme="1"/>
        <sz val="11.0"/>
      </rPr>
      <t>The homeownership rate in Dubai has fallen to 50-year lows, possibly due to high housing and living costs.</t>
    </r>
    <r>
      <rPr>
        <rFont val="Calibri"/>
        <color theme="1"/>
        <sz val="11.0"/>
      </rPr>
      <t xml:space="preserve"> Dubai's cost of living is similar to central London's, but salaries are higher and tax-free, leading to high employer expectations. The high cost of living in Dubai can be a challenge for expats, especially those with families, requiring careful financial management.</t>
    </r>
  </si>
  <si>
    <t>Broader factors contributing to high housing costs include limited supply, asset price inflation, and local economic conditions.</t>
  </si>
  <si>
    <r>
      <rPr>
        <rFont val="Calibri"/>
        <color theme="1"/>
        <sz val="11.0"/>
      </rPr>
      <t xml:space="preserve">Housing and rent prices in cities like Dubai have experienced significant increases due to several key factors. In Dubai, initiatives such as the golden visa for investors and favorable residency programs have attracted wealthy individuals, driving up demand in the real estate sector and supporting higher property values. </t>
    </r>
    <r>
      <rPr>
        <rFont val="Calibri"/>
        <b/>
        <color theme="1"/>
        <sz val="11.0"/>
      </rPr>
      <t>Broader factors contributing to high housing costs include limited supply, asset price inflation, and local economic conditions.</t>
    </r>
    <r>
      <rPr>
        <rFont val="Calibri"/>
        <color theme="1"/>
        <sz val="11.0"/>
      </rPr>
      <t xml:space="preserve"> Legal and zoning restrictions often hinder new housing developments, exacerbating the demand-supply imbalance. Policies such as allowing Real Estate Investment Trusts (REITs) to purchase single-family homes impact the housing market by increasing rental property availability. However, this can alter homeownership opportunities and affect rental market dynamics. Additionally, demolishing public housing reduces affordable housing availability, potentially displacing lower-income residents and increasing rent burdens. The combination of high demand and low supply creates a challenging real estate environment, pushing up costs for both buying and renting. Although there was a temporary rent reprieve in 2020, persistent low rental supply and barriers to homeownership are likely to continue exerting pressure on the market. This situation forces many individuals towards renting or living with family due to affordability constraints. In competitive markets, similar trends are observed, where an influx of wealth and limited housing space, often driven by economic growth and investment strategies, further inflates prices. Exclusionary zoning laws, which restrict multi-family developments, also limit housing availability and contribute to rising costs. Overall, the interplay of supply constraints, economic conditions, and policy decisions creates an environment where housing affordability remains a significant issue, influencing both renting and buying choices.</t>
    </r>
  </si>
  <si>
    <t>trend-shoot</t>
  </si>
  <si>
    <t>The combination of high demand and low supply creates a challenging real estate environment, pushing up costs for both buying and renting.</t>
  </si>
  <si>
    <r>
      <rPr>
        <rFont val="Calibri"/>
        <color theme="1"/>
        <sz val="11.0"/>
      </rPr>
      <t xml:space="preserve">Housing and rent prices in cities like Dubai have experienced significant increases due to several key factors. In Dubai, initiatives such as the golden visa for investors and favorable residency programs have attracted wealthy individuals, driving up demand in the real estate sector and supporting higher property values. Broader factors contributing to high housing costs include limited supply, asset price inflation, and local economic conditions. Legal and zoning restrictions often hinder new housing developments, exacerbating the demand-supply imbalance. Policies such as allowing Real Estate Investment Trusts (REITs) to purchase single-family homes impact the housing market by increasing rental property availability. However, this can alter homeownership opportunities and affect rental market dynamics. Additionally, demolishing public housing reduces affordable housing availability, potentially displacing lower-income residents and increasing rent burdens. </t>
    </r>
    <r>
      <rPr>
        <rFont val="Calibri"/>
        <b/>
        <color theme="1"/>
        <sz val="11.0"/>
      </rPr>
      <t>The combination of high demand and low supply creates a challenging real estate environment, pushing up costs for both buying and renting.</t>
    </r>
    <r>
      <rPr>
        <rFont val="Calibri"/>
        <color theme="1"/>
        <sz val="11.0"/>
      </rPr>
      <t xml:space="preserve"> Although there was a temporary rent reprieve in 2020, persistent low rental supply and barriers to homeownership are likely to continue exerting pressure on the market. This situation forces many individuals towards renting or living with family due to affordability constraints. In competitive markets, similar trends are observed, where an influx of wealth and limited housing space, often driven by economic growth and investment strategies, further inflates prices. Exclusionary zoning laws, which restrict multi-family developments, also limit housing availability and contribute to rising costs. Overall, the interplay of supply constraints, economic conditions, and policy decisions creates an environment where housing affordability remains a significant issue, influencing both renting and buying choices.</t>
    </r>
  </si>
  <si>
    <t>This situation forces many individuals towards renting or living with family due to affordability constraints.</t>
  </si>
  <si>
    <r>
      <rPr>
        <rFont val="Calibri"/>
        <color theme="1"/>
        <sz val="11.0"/>
      </rPr>
      <t xml:space="preserve">Housing and rent prices in cities like Dubai have experienced significant increases due to several key factors. In Dubai, initiatives such as the golden visa for investors and favorable residency programs have attracted wealthy individuals, driving up demand in the real estate sector and supporting higher property values. Broader factors contributing to high housing costs include limited supply, asset price inflation, and local economic conditions. Legal and zoning restrictions often hinder new housing developments, exacerbating the demand-supply imbalance. Policies such as allowing Real Estate Investment Trusts (REITs) to purchase single-family homes impact the housing market by increasing rental property availability. However, this can alter homeownership opportunities and affect rental market dynamics. Additionally, demolishing public housing reduces affordable housing availability, potentially displacing lower-income residents and increasing rent burdens. The combination of high demand and low supply creates a challenging real estate environment, pushing up costs for both buying and renting. Although there was a temporary rent reprieve in 2020, persistent low rental supply and barriers to homeownership are likely to continue exerting pressure on the market. </t>
    </r>
    <r>
      <rPr>
        <rFont val="Calibri"/>
        <b/>
        <color theme="1"/>
        <sz val="11.0"/>
      </rPr>
      <t>This situation forces many individuals towards renting or living with family due to affordability constraints.</t>
    </r>
    <r>
      <rPr>
        <rFont val="Calibri"/>
        <color theme="1"/>
        <sz val="11.0"/>
      </rPr>
      <t xml:space="preserve"> In competitive markets, similar trends are observed, where an influx of wealth and limited housing space, often driven by economic growth and investment strategies, further inflates prices. Exclusionary zoning laws, which restrict multi-family developments, also limit housing availability and contribute to rising costs. Overall, the interplay of supply constraints, economic conditions, and policy decisions creates an environment where housing affordability remains a significant issue, influencing both renting and buying choices.</t>
    </r>
  </si>
  <si>
    <t>Additionally, low interest rates and inflationary monetary policies have inflated asset prices, including real estate, disproportionately benefiting existing homeowners while pricing out first-time buyers.</t>
  </si>
  <si>
    <r>
      <rPr>
        <rFont val="Calibri"/>
        <color theme="1"/>
        <sz val="11.0"/>
      </rPr>
      <t xml:space="preserve">Housing and rent prices have soared due to a combination of supply constraints, demand pressures, and policy interventions. Limited housing supply stems from restrictive zoning laws, such as single-family zoning, which curtail multifamily development and reduce density in urban areas. This artificial scarcity is exacerbated by the conversion of affordable housing into luxury condos or commercial properties, as seen in the U.S., where over 2.5 million low-cost apartments renting for under $800/month were lost since 1990. Demand has surged due to demographic shifts, including millennials delaying homeownership and urbanization trends, which concentrate demand in high-opportunity areas. </t>
    </r>
    <r>
      <rPr>
        <rFont val="Calibri"/>
        <b/>
        <color theme="1"/>
        <sz val="11.0"/>
      </rPr>
      <t>Additionally, low interest rates and inflationary monetary policies have inflated asset prices, including real estate, disproportionately benefiting existing homeowners while pricing out first-time buyers.</t>
    </r>
    <r>
      <rPr>
        <rFont val="Calibri"/>
        <color theme="1"/>
        <sz val="11.0"/>
      </rPr>
      <t xml:space="preserve">  Policies like allowing Real Estate Investment Trusts (REITs) to purchase single-family homes have further strained the market. REITs and private equity firms often convert properties into rental portfolios, reducing owner-occupied housing and driving up rents. In Toronto, rent control policies inadvertently incentivized developers to convert planned rental units to condos, shrinking the rental stock. Similarly, public housing demolition for "urban renewal" projects, such as replacing low-cost units with luxury developments, has eliminated critical affordable housing. These actions disproportionately displace low-income residents, forcing them into cost-burdened situations or peripheral suburbs with longer commutes . Broader factors include income inequality, where stagnant wages fail to keep pace with rising costs, and regulatory barriers like onerous construction permits and land-use restrictions that stifle new housing. Inclusionary zoning and rent control, while intended to aid affordability, often backfire by discouraging development or concentrating housing costs. For example, strict rent control in cities like San Francisco has led to reduced maintenance and tenant displacement, worsening inequality. Meanwhile, global trends such as speculative investment in real estate, particularly in high-growth markets like Dubai, amplify price volatility by attracting foreign capital seeking stable returns. In summary, soaring housing costs result from a toxic mix of supply-side restrictions, demand-side pressures, and poorly designed policies that prioritize short-term gains over long-term affordability. Addressing this crisis requires deregulating housing production, preserving existing affordable units, and incentivizing equitable development.</t>
    </r>
  </si>
  <si>
    <r>
      <rPr>
        <rFont val="Calibri"/>
        <color theme="1"/>
        <sz val="11.0"/>
      </rPr>
      <t xml:space="preserve">Housing and rent prices in cities like Dubai have experienced significant increases due to several key factors. In Dubai, initiatives such as the golden visa for investors and favorable residency programs have attracted wealthy individuals, driving up demand in the real estate sector and supporting higher property values. </t>
    </r>
    <r>
      <rPr>
        <rFont val="Calibri"/>
        <b/>
        <color theme="1"/>
        <sz val="11.0"/>
      </rPr>
      <t>Broader factors contributing to high housing costs include limited supply, asset price inflation, and local economic conditions.</t>
    </r>
    <r>
      <rPr>
        <rFont val="Calibri"/>
        <color theme="1"/>
        <sz val="11.0"/>
      </rPr>
      <t xml:space="preserve"> Legal and zoning restrictions often hinder new housing developments, exacerbating the demand-supply imbalance. Policies such as allowing Real Estate Investment Trusts (REITs) to purchase single-family homes impact the housing market by increasing rental property availability. However, this can alter homeownership opportunities and affect rental market dynamics. Additionally, demolishing public housing reduces affordable housing availability, potentially displacing lower-income residents and increasing rent burdens. The combination of high demand and low supply creates a challenging real estate environment, pushing up costs for both buying and renting. Although there was a temporary rent reprieve in 2020, persistent low rental supply and barriers to homeownership are likely to continue exerting pressure on the market. This situation forces many individuals towards renting or living with family due to affordability constraints. In competitive markets, similar trends are observed, where an influx of wealth and limited housing space, often driven by economic growth and investment strategies, further inflates prices. Exclusionary zoning laws, which restrict multi-family developments, also limit housing availability and contribute to rising costs. Overall, the interplay of supply constraints, economic conditions, and policy decisions creates an environment where housing affordability remains a significant issue, influencing both renting and buying choices.</t>
    </r>
  </si>
  <si>
    <t>elect-lamp</t>
  </si>
  <si>
    <r>
      <rPr>
        <rFont val="Calibri"/>
        <color theme="1"/>
        <sz val="11.0"/>
      </rPr>
      <t xml:space="preserve">Housing and rent prices in cities like Dubai have experienced significant increases due to several key factors. In Dubai, initiatives such as the golden visa for investors and favorable residency programs have attracted wealthy individuals, driving up demand in the real estate sector and supporting higher property values. Broader factors contributing to high housing costs include limited supply, asset price inflation, and local economic conditions. Legal and zoning restrictions often hinder new housing developments, exacerbating the demand-supply imbalance. Policies such as allowing Real Estate Investment Trusts (REITs) to purchase single-family homes impact the housing market by increasing rental property availability. However, this can alter homeownership opportunities and affect rental market dynamics. Additionally, demolishing public housing reduces affordable housing availability, potentially displacing lower-income residents and increasing rent burdens. </t>
    </r>
    <r>
      <rPr>
        <rFont val="Calibri"/>
        <b/>
        <color theme="1"/>
        <sz val="11.0"/>
      </rPr>
      <t>The combination of high demand and low supply creates a challenging real estate environment, pushing up costs for both buying and renting.</t>
    </r>
    <r>
      <rPr>
        <rFont val="Calibri"/>
        <color theme="1"/>
        <sz val="11.0"/>
      </rPr>
      <t xml:space="preserve"> Although there was a temporary rent reprieve in 2020, persistent low rental supply and barriers to homeownership are likely to continue exerting pressure on the market. This situation forces many individuals towards renting or living with family due to affordability constraints. In competitive markets, similar trends are observed, where an influx of wealth and limited housing space, often driven by economic growth and investment strategies, further inflates prices. Exclusionary zoning laws, which restrict multi-family developments, also limit housing availability and contribute to rising costs. Overall, the interplay of supply constraints, economic conditions, and policy decisions creates an environment where housing affordability remains a significant issue, influencing both renting and buying choices.</t>
    </r>
  </si>
  <si>
    <r>
      <rPr>
        <rFont val="Calibri"/>
        <color theme="1"/>
        <sz val="11.0"/>
      </rPr>
      <t xml:space="preserve">Housing and rent prices in cities like Dubai have experienced significant increases due to several key factors. In Dubai, initiatives such as the golden visa for investors and favorable residency programs have attracted wealthy individuals, driving up demand in the real estate sector and supporting higher property values. Broader factors contributing to high housing costs include limited supply, asset price inflation, and local economic conditions. Legal and zoning restrictions often hinder new housing developments, exacerbating the demand-supply imbalance. Policies such as allowing Real Estate Investment Trusts (REITs) to purchase single-family homes impact the housing market by increasing rental property availability. However, this can alter homeownership opportunities and affect rental market dynamics. Additionally, demolishing public housing reduces affordable housing availability, potentially displacing lower-income residents and increasing rent burdens. The combination of high demand and low supply creates a challenging real estate environment, pushing up costs for both buying and renting. Although there was a temporary rent reprieve in 2020, persistent low rental supply and barriers to homeownership are likely to continue exerting pressure on the market. </t>
    </r>
    <r>
      <rPr>
        <rFont val="Calibri"/>
        <b/>
        <color theme="1"/>
        <sz val="11.0"/>
      </rPr>
      <t>This situation forces many individuals towards renting or living with family due to affordability constraints.</t>
    </r>
    <r>
      <rPr>
        <rFont val="Calibri"/>
        <color theme="1"/>
        <sz val="11.0"/>
      </rPr>
      <t xml:space="preserve"> In competitive markets, similar trends are observed, where an influx of wealth and limited housing space, often driven by economic growth and investment strategies, further inflates prices. Exclusionary zoning laws, which restrict multi-family developments, also limit housing availability and contribute to rising costs. Overall, the interplay of supply constraints, economic conditions, and policy decisions creates an environment where housing affordability remains a significant issue, influencing both renting and buying choices.</t>
    </r>
  </si>
  <si>
    <t>An imbalance between high demand and limited supply, especially in popular areas, is a key factor.</t>
  </si>
  <si>
    <r>
      <rPr>
        <rFont val="Calibri"/>
        <color theme="1"/>
        <sz val="11.0"/>
      </rPr>
      <t xml:space="preserve">Housing and rent prices have surged globally due to supply constraints, increased demand, financial dynamics, and policy impacts. </t>
    </r>
    <r>
      <rPr>
        <rFont val="Calibri"/>
        <b/>
        <color theme="1"/>
        <sz val="11.0"/>
      </rPr>
      <t>An imbalance between high demand and limited supply, especially in popular areas, is a key factor.</t>
    </r>
    <r>
      <rPr>
        <rFont val="Calibri"/>
        <color theme="1"/>
        <sz val="11.0"/>
      </rPr>
      <t xml:space="preserve"> This issue is further intensified by zoning restrictions, high development fees, and parking requirements, elevating construction costs and reducing land availability. Inflationary monetary policies also push asset prices higher, benefiting current homeowners but disadvantaging first-time buyers and renters. In Dubai, housing costs are driven by similar factors, including the issuance of golden visas attracting investors, thus increasing real estate demand and competition. Structural supply constraints keep rents and occupancy rates high. Efforts to control property speculation and encourage international investment also shape the market. Policies like allowing Real Estate Investment Trusts (REITs) to purchase single-family homes have altered market dynamics by boosting rental investments. While this can increase supply, it often raises prices, affecting affordability for average buyers. The demolition of public housing under initiatives like HOPE VI aimed to replace distressed units with mixed-income housing. However, it frequently led to displacement and inadequate replacement, reducing public housing stock and increasing rental competition, affecting low-income renters. Addressing housing affordability requires strategic policy interventions, promoting affordable housing development, and ensuring inclusive market access.</t>
    </r>
  </si>
  <si>
    <t>passenger-snow</t>
  </si>
  <si>
    <t>Inflationary monetary policies also push asset prices higher, benefiting current homeowners but disadvantaging first-time buyers and renters.</t>
  </si>
  <si>
    <r>
      <rPr>
        <rFont val="Calibri"/>
        <color theme="1"/>
        <sz val="11.0"/>
      </rPr>
      <t xml:space="preserve">Housing and rent prices have surged globally due to supply constraints, increased demand, financial dynamics, and policy impacts. An imbalance between high demand and limited supply, especially in popular areas, is a key factor. This issue is further intensified by zoning restrictions, high development fees, and parking requirements, elevating construction costs and reducing land availability. </t>
    </r>
    <r>
      <rPr>
        <rFont val="Calibri"/>
        <b/>
        <color theme="1"/>
        <sz val="11.0"/>
      </rPr>
      <t>Inflationary monetary policies also push asset prices higher, benefiting current homeowners but disadvantaging first-time buyers and renters.</t>
    </r>
    <r>
      <rPr>
        <rFont val="Calibri"/>
        <color theme="1"/>
        <sz val="11.0"/>
      </rPr>
      <t xml:space="preserve"> In Dubai, housing costs are driven by similar factors, including the issuance of golden visas attracting investors, thus increasing real estate demand and competition. Structural supply constraints keep rents and occupancy rates high. Efforts to control property speculation and encourage international investment also shape the market. Policies like allowing Real Estate Investment Trusts (REITs) to purchase single-family homes have altered market dynamics by boosting rental investments. While this can increase supply, it often raises prices, affecting affordability for average buyers. The demolition of public housing under initiatives like HOPE VI aimed to replace distressed units with mixed-income housing. However, it frequently led to displacement and inadequate replacement, reducing public housing stock and increasing rental competition, affecting low-income renters. Addressing housing affordability requires strategic policy interventions, promoting affordable housing development, and ensuring inclusive market access.</t>
    </r>
  </si>
  <si>
    <t>Monetary policies, such as low interest rates and inflationary measures, have also inflated asset prices, including real estate, benefiting existing homeowners while pricing out first-time buyers and renters.</t>
  </si>
  <si>
    <r>
      <rPr>
        <rFont val="Calibri"/>
        <color theme="1"/>
        <sz val="11.0"/>
      </rPr>
      <t xml:space="preserve">Housing and rent prices have soared due to a combination of restricted supply, investor-driven market dynamics, and policy choices. Key factors include **zoning laws** that limit multifamily housing construction, particularly in urban areas, which reduces supply and inflates costs. Single-family zoning, prevalent in many cities, exacerbates this by preventing denser, more affordable housing options, disproportionately affecting low-income workers and blue-collar populations. Additionally, **private equity and REITs** (Real Estate Investment Trusts) have capitalized on market opportunities by purchasing single-family homes and converting them into rental properties, further tightening supply and driving up rents. This trend is compounded by the **demolition of public and low-cost housing**, often replaced by luxury developments or commercial spaces, which removes affordable units and accelerates displacement. </t>
    </r>
    <r>
      <rPr>
        <rFont val="Calibri"/>
        <b/>
        <color theme="1"/>
        <sz val="11.0"/>
      </rPr>
      <t>Monetary policies, such as low interest rates and inflationary measures, have also inflated asset prices, including real estate, benefiting existing homeowners while pricing out first-time buyers and renters.</t>
    </r>
    <r>
      <rPr>
        <rFont val="Calibri"/>
        <color theme="1"/>
        <sz val="11.0"/>
      </rPr>
      <t xml:space="preserve"> In cities like San Francisco and Los Angeles, rent increases have outpaced wage growth, with prices rising 65–70% between 2010 and 2019, forcing many to live with family or relocate to suburbs. Policies such as **rent control adjustments** (e.g., Toronto's 2018 changes) have had mixed outcomes: while they protect investors by allowing higher rents on new units, they fail to curb overall price growth and incentivize conversions of rental units to condos. Similarly, **public housing demolition** for "urban renewal" projects has reduced affordable options, worsening the crisis. The broader cost-of-living surge is driven by **stagnant supply** in high-demand areas, where population growth and household formation outpace housing development. This imbalance is worsened by regulatory barriers to adaptive housing solutions, such as accessory dwelling units or boarding houses, which were more common before stringent zoning laws. In summary, the housing crisis stems from a confluence of supply constraints, investor speculation, and policy decisions that prioritize market-rate development over affordability. These factors collectively reduce access to housing, increase displacement, and deepen economic inequality.</t>
    </r>
  </si>
  <si>
    <r>
      <rPr>
        <rFont val="Calibri"/>
        <color theme="1"/>
        <sz val="11.0"/>
      </rPr>
      <t xml:space="preserve">The housing market is affected by economic factors like interest rates, income, and population density, influencing prices. Economic growth significantly affects housing market prices. Unemployment rates can impact housing market prices by affecting demand. Interest rates influence housing market prices by affecting affordability. Lower housing prices lead to increased demand. The supply of housing is affected by input price changes and technological advancements. Location significantly affects house prices, with properties near commercial areas being more expensive than those in residential areas. The neighborhood affects house prices through factors like safety, amenities, schools, and public transportation. Four major factors influence house prices: location, amenities, size, and affordability. Lower housing prices increase demand. The demand for housing depends on household wealth, income, and interest rates. The US single-family rental market is roughly $5 trillion and highly fragmented. Institutional single-family rental operators may help buffer home values in an economic downturn. Demolition of public housing units can lead to reduced low-income housing options through gentrification. Gentrification can destabilize neighborhoods, especially Latino and black ones, prompting efforts to involve local communities in the process. Dubai is one of the most expensive cities in the world due to high costs like rent, luxury goods, and school fees. Housing is expensive in Dubai, leading many to seek affordable options in neighboring Emirates like Sharjah, Ajman, Umm Al Quwain, and Ras Al Khaimah. There is no information on how policies like REITs and public housing demolition affect Dubai's housing market. The high cost of living in Dubai, especially housing, can be challenging for the financially weak, leading some to seek cheaper options elsewhere. Demand, supply, inflation, and borrowing costs drive property price appreciation in Dubai. Cheap cars and petrol in Dubai discourage public transport use, contributing to road congestion that affects quality of life and cost of living. The government is investing in public transport to ease traffic congestion and improve the quality of life in Dubai. </t>
    </r>
    <r>
      <rPr>
        <rFont val="Calibri"/>
        <b/>
        <color theme="1"/>
        <sz val="11.0"/>
      </rPr>
      <t>Inflationary monetary policy fuels asset price inflation, driving up home prices and Dubai's cost of living.</t>
    </r>
    <r>
      <rPr>
        <rFont val="Calibri"/>
        <color theme="1"/>
        <sz val="11.0"/>
      </rPr>
      <t xml:space="preserve"> The homeownership rate in Dubai has fallen to 50-year lows, possibly due to high housing and living costs. Dubai's cost of living is similar to central London's, but salaries are higher and tax-free, leading to high employer expectations. The high cost of living in Dubai can be a challenge for expats, especially those with families, requiring careful financial management.</t>
    </r>
  </si>
  <si>
    <r>
      <rPr>
        <rFont val="Calibri"/>
        <color theme="1"/>
        <sz val="11.0"/>
      </rPr>
      <t xml:space="preserve">Housing and rent prices have soared due to a combination of supply constraints, demand pressures, and policy interventions. Limited housing supply stems from restrictive zoning laws, such as single-family zoning, which curtail multifamily development and reduce density in urban areas. This artificial scarcity is exacerbated by the conversion of affordable housing into luxury condos or commercial properties, as seen in the U.S., where over 2.5 million low-cost apartments renting for under $800/month were lost since 1990. Demand has surged due to demographic shifts, including millennials delaying homeownership and urbanization trends, which concentrate demand in high-opportunity areas. </t>
    </r>
    <r>
      <rPr>
        <rFont val="Calibri"/>
        <b/>
        <color theme="1"/>
        <sz val="11.0"/>
      </rPr>
      <t>Additionally, low interest rates and inflationary monetary policies have inflated asset prices, including real estate, disproportionately benefiting existing homeowners while pricing out first-time buyers.</t>
    </r>
    <r>
      <rPr>
        <rFont val="Calibri"/>
        <color theme="1"/>
        <sz val="11.0"/>
      </rPr>
      <t xml:space="preserve">  Policies like allowing Real Estate Investment Trusts (REITs) to purchase single-family homes have further strained the market. REITs and private equity firms often convert properties into rental portfolios, reducing owner-occupied housing and driving up rents. In Toronto, rent control policies inadvertently incentivized developers to convert planned rental units to condos, shrinking the rental stock. Similarly, public housing demolition for "urban renewal" projects, such as replacing low-cost units with luxury developments, has eliminated critical affordable housing. These actions disproportionately displace low-income residents, forcing them into cost-burdened situations or peripheral suburbs with longer commutes . Broader factors include income inequality, where stagnant wages fail to keep pace with rising costs, and regulatory barriers like onerous construction permits and land-use restrictions that stifle new housing. Inclusionary zoning and rent control, while intended to aid affordability, often backfire by discouraging development or concentrating housing costs. For example, strict rent control in cities like San Francisco has led to reduced maintenance and tenant displacement, worsening inequality. Meanwhile, global trends such as speculative investment in real estate, particularly in high-growth markets like Dubai, amplify price volatility by attracting foreign capital seeking stable returns. In summary, soaring housing costs result from a toxic mix of supply-side restrictions, demand-side pressures, and poorly designed policies that prioritize short-term gains over long-term affordability. Addressing this crisis requires deregulating housing production, preserving existing affordable units, and incentivizing equitable development.</t>
    </r>
  </si>
  <si>
    <t>Here are the key summarized nuggets from the provided extracts (approx.</t>
  </si>
  <si>
    <r>
      <rPr>
        <rFont val="Calibri"/>
        <color theme="1"/>
        <sz val="11.0"/>
      </rPr>
      <t xml:space="preserve"> </t>
    </r>
    <r>
      <rPr>
        <rFont val="Calibri"/>
        <b/>
        <color theme="1"/>
        <sz val="11.0"/>
      </rPr>
      <t>Here are the key summarized nuggets from the provided extracts (approx.</t>
    </r>
    <r>
      <rPr>
        <rFont val="Calibri"/>
        <color theme="1"/>
        <sz val="11.0"/>
      </rPr>
      <t xml:space="preserve"> 400 words):
**1. Demand-Supply Imbalance &amp; Rental Pressure:**  
Housing and rent prices are soaring largely because rental demand outpaces supply. Young families and millennials are renting longer due to unaffordability and job market uncertainty, fueling strong competition for rental units. This increased demand—exacerbated by people moving to urban areas where renting is more common—drives rents up faster than wage growth. **2. Shrinking Affordable Housing Stock:**  
A critical factor is the sharp decline in affordable housing. Since 1990, over 2.5 million low-rent apartments (those under $800/month) have vanished, either demolished, upgraded to luxury condos, or repurposed for other uses. This virtually erases low-cost options, causing the fastest price increases at the bottom end of the market. As affordable rentals disappear, the few that remain see rising prices due to intense demand. **3. Investor and Developer Behavior:**  
High prices make real estate attractive to private equity firms, REITs, and investors who buy up properties, often evicting existing residents and sometimes converting buildings for more profitable uses (like hotels or upscale units). These practices, along with conversions away from residential use, further tighten supply and lift rents. **4. Displacement and Community Impact:**  
The loss of affordable housing and subsequent evictions disrupt social fabric: low-income residents lose access to local amenities like affordable restaurants, childcare, and community centers. Displacement fuels suburban sprawl, increases commuting times, and strains families. **5. Policy and Regulation Effects:**  
Land use and zoning laws shape what types of housing can be built and where. Restrictions on multi-family housing, bans on accessory units, and strict rules hamper the supply response to rising demand. Instead of adapting quickly to market needs, these constraints keep supply stagnant or growing too slowly. **6. Broader Economic and Monetary Factors:**  
Low interest rates and easy credit make borrowing cheaper, further inflating home prices. Meanwhile, the post-crash fear among potential buyers and increased migration to cheaper outer cities also add stress to both the resale and rental markets. **7. Ownership Becomes Less Attainable:**  
Soaring home prices, especially for single-family homes, widen the gap between renting and owning, pushing homeownership out of reach for more people. By 2016, nearly half of renters were “cost-burdened,” spending 30% or more of their income on rent, while housing prices increased much faster than incomes. **8.</t>
    </r>
  </si>
  <si>
    <t>**2.</t>
  </si>
  <si>
    <r>
      <rPr>
        <rFont val="Calibri"/>
        <color theme="1"/>
        <sz val="11.0"/>
      </rPr>
      <t xml:space="preserve">Here are the key summarized nuggets from the provided extracts (approx. 400 words):
**1. Demand-Supply Imbalance &amp; Rental Pressure:**  
Housing and rent prices are soaring largely because rental demand outpaces supply. Young families and millennials are renting longer due to unaffordability and job market uncertainty, fueling strong competition for rental units. This increased demand—exacerbated by people moving to urban areas where renting is more common—drives rents up faster than wage growth. </t>
    </r>
    <r>
      <rPr>
        <rFont val="Calibri"/>
        <b/>
        <color theme="1"/>
        <sz val="11.0"/>
      </rPr>
      <t>**2.</t>
    </r>
    <r>
      <rPr>
        <rFont val="Calibri"/>
        <color theme="1"/>
        <sz val="11.0"/>
      </rPr>
      <t xml:space="preserve"> Shrinking Affordable Housing Stock:**  
A critical factor is the sharp decline in affordable housing. Since 1990, over 2.5 million low-rent apartments (those under $800/month) have vanished, either demolished, upgraded to luxury condos, or repurposed for other uses. This virtually erases low-cost options, causing the fastest price increases at the bottom end of the market. As affordable rentals disappear, the few that remain see rising prices due to intense demand. **3. Investor and Developer Behavior:**  
High prices make real estate attractive to private equity firms, REITs, and investors who buy up properties, often evicting existing residents and sometimes converting buildings for more profitable uses (like hotels or upscale units). These practices, along with conversions away from residential use, further tighten supply and lift rents. **4. Displacement and Community Impact:**  
The loss of affordable housing and subsequent evictions disrupt social fabric: low-income residents lose access to local amenities like affordable restaurants, childcare, and community centers. Displacement fuels suburban sprawl, increases commuting times, and strains families. **5. Policy and Regulation Effects:**  
Land use and zoning laws shape what types of housing can be built and where. Restrictions on multi-family housing, bans on accessory units, and strict rules hamper the supply response to rising demand. Instead of adapting quickly to market needs, these constraints keep supply stagnant or growing too slowly. **6. Broader Economic and Monetary Factors:**  
Low interest rates and easy credit make borrowing cheaper, further inflating home prices. Meanwhile, the post-crash fear among potential buyers and increased migration to cheaper outer cities also add stress to both the resale and rental markets. **7. Ownership Becomes Less Attainable:**  
Soaring home prices, especially for single-family homes, widen the gap between renting and owning, pushing homeownership out of reach for more people. By 2016, nearly half of renters were “cost-burdened,” spending 30% or more of their income on rent, while housing prices increased much faster than incomes. **8.</t>
    </r>
  </si>
  <si>
    <t>**4.</t>
  </si>
  <si>
    <r>
      <rPr>
        <rFont val="Calibri"/>
        <color theme="1"/>
        <sz val="11.0"/>
      </rPr>
      <t xml:space="preserve">Here are the key summarized nuggets from the provided extracts (approx. 400 words):
**1. Demand-Supply Imbalance &amp; Rental Pressure:**  
Housing and rent prices are soaring largely because rental demand outpaces supply. Young families and millennials are renting longer due to unaffordability and job market uncertainty, fueling strong competition for rental units. This increased demand—exacerbated by people moving to urban areas where renting is more common—drives rents up faster than wage growth. **2. Shrinking Affordable Housing Stock:**  
A critical factor is the sharp decline in affordable housing. Since 1990, over 2.5 million low-rent apartments (those under $800/month) have vanished, either demolished, upgraded to luxury condos, or repurposed for other uses. This virtually erases low-cost options, causing the fastest price increases at the bottom end of the market. As affordable rentals disappear, the few that remain see rising prices due to intense demand. **3. Investor and Developer Behavior:**  
High prices make real estate attractive to private equity firms, REITs, and investors who buy up properties, often evicting existing residents and sometimes converting buildings for more profitable uses (like hotels or upscale units). These practices, along with conversions away from residential use, further tighten supply and lift rents. </t>
    </r>
    <r>
      <rPr>
        <rFont val="Calibri"/>
        <b/>
        <color theme="1"/>
        <sz val="11.0"/>
      </rPr>
      <t>**4.</t>
    </r>
    <r>
      <rPr>
        <rFont val="Calibri"/>
        <color theme="1"/>
        <sz val="11.0"/>
      </rPr>
      <t xml:space="preserve"> Displacement and Community Impact:**  
The loss of affordable housing and subsequent evictions disrupt social fabric: low-income residents lose access to local amenities like affordable restaurants, childcare, and community centers. Displacement fuels suburban sprawl, increases commuting times, and strains families. **5. Policy and Regulation Effects:**  
Land use and zoning laws shape what types of housing can be built and where. Restrictions on multi-family housing, bans on accessory units, and strict rules hamper the supply response to rising demand. Instead of adapting quickly to market needs, these constraints keep supply stagnant or growing too slowly. **6. Broader Economic and Monetary Factors:**  
Low interest rates and easy credit make borrowing cheaper, further inflating home prices. Meanwhile, the post-crash fear among potential buyers and increased migration to cheaper outer cities also add stress to both the resale and rental markets. **7. Ownership Becomes Less Attainable:**  
Soaring home prices, especially for single-family homes, widen the gap between renting and owning, pushing homeownership out of reach for more people. By 2016, nearly half of renters were “cost-burdened,” spending 30% or more of their income on rent, while housing prices increased much faster than incomes. **8.</t>
    </r>
  </si>
  <si>
    <t>**6.</t>
  </si>
  <si>
    <r>
      <rPr>
        <rFont val="Calibri"/>
        <color theme="1"/>
        <sz val="11.0"/>
      </rPr>
      <t xml:space="preserve">Here are the key summarized nuggets from the provided extracts (approx. 400 words):
**1. Demand-Supply Imbalance &amp; Rental Pressure:**  
Housing and rent prices are soaring largely because rental demand outpaces supply. Young families and millennials are renting longer due to unaffordability and job market uncertainty, fueling strong competition for rental units. This increased demand—exacerbated by people moving to urban areas where renting is more common—drives rents up faster than wage growth. **2. Shrinking Affordable Housing Stock:**  
A critical factor is the sharp decline in affordable housing. Since 1990, over 2.5 million low-rent apartments (those under $800/month) have vanished, either demolished, upgraded to luxury condos, or repurposed for other uses. This virtually erases low-cost options, causing the fastest price increases at the bottom end of the market. As affordable rentals disappear, the few that remain see rising prices due to intense demand. **3. Investor and Developer Behavior:**  
High prices make real estate attractive to private equity firms, REITs, and investors who buy up properties, often evicting existing residents and sometimes converting buildings for more profitable uses (like hotels or upscale units). These practices, along with conversions away from residential use, further tighten supply and lift rents. **4. Displacement and Community Impact:**  
The loss of affordable housing and subsequent evictions disrupt social fabric: low-income residents lose access to local amenities like affordable restaurants, childcare, and community centers. Displacement fuels suburban sprawl, increases commuting times, and strains families. **5. Policy and Regulation Effects:**  
Land use and zoning laws shape what types of housing can be built and where. Restrictions on multi-family housing, bans on accessory units, and strict rules hamper the supply response to rising demand. Instead of adapting quickly to market needs, these constraints keep supply stagnant or growing too slowly. </t>
    </r>
    <r>
      <rPr>
        <rFont val="Calibri"/>
        <b/>
        <color theme="1"/>
        <sz val="11.0"/>
      </rPr>
      <t>**6.</t>
    </r>
    <r>
      <rPr>
        <rFont val="Calibri"/>
        <color theme="1"/>
        <sz val="11.0"/>
      </rPr>
      <t xml:space="preserve"> Broader Economic and Monetary Factors:**  
Low interest rates and easy credit make borrowing cheaper, further inflating home prices. Meanwhile, the post-crash fear among potential buyers and increased migration to cheaper outer cities also add stress to both the resale and rental markets. **7. Ownership Becomes Less Attainable:**  
Soaring home prices, especially for single-family homes, widen the gap between renting and owning, pushing homeownership out of reach for more people. By 2016, nearly half of renters were “cost-burdened,” spending 30% or more of their income on rent, while housing prices increased much faster than incomes. **8.</t>
    </r>
  </si>
  <si>
    <t>**7.</t>
  </si>
  <si>
    <r>
      <rPr>
        <rFont val="Calibri"/>
        <color theme="1"/>
        <sz val="11.0"/>
      </rPr>
      <t xml:space="preserve">Here are the key summarized nuggets from the provided extracts (approx. 400 words):
**1. Demand-Supply Imbalance &amp; Rental Pressure:**  
Housing and rent prices are soaring largely because rental demand outpaces supply. Young families and millennials are renting longer due to unaffordability and job market uncertainty, fueling strong competition for rental units. This increased demand—exacerbated by people moving to urban areas where renting is more common—drives rents up faster than wage growth. **2. Shrinking Affordable Housing Stock:**  
A critical factor is the sharp decline in affordable housing. Since 1990, over 2.5 million low-rent apartments (those under $800/month) have vanished, either demolished, upgraded to luxury condos, or repurposed for other uses. This virtually erases low-cost options, causing the fastest price increases at the bottom end of the market. As affordable rentals disappear, the few that remain see rising prices due to intense demand. **3. Investor and Developer Behavior:**  
High prices make real estate attractive to private equity firms, REITs, and investors who buy up properties, often evicting existing residents and sometimes converting buildings for more profitable uses (like hotels or upscale units). These practices, along with conversions away from residential use, further tighten supply and lift rents. **4. Displacement and Community Impact:**  
The loss of affordable housing and subsequent evictions disrupt social fabric: low-income residents lose access to local amenities like affordable restaurants, childcare, and community centers. Displacement fuels suburban sprawl, increases commuting times, and strains families. **5. Policy and Regulation Effects:**  
Land use and zoning laws shape what types of housing can be built and where. Restrictions on multi-family housing, bans on accessory units, and strict rules hamper the supply response to rising demand. Instead of adapting quickly to market needs, these constraints keep supply stagnant or growing too slowly. **6. Broader Economic and Monetary Factors:**  
Low interest rates and easy credit make borrowing cheaper, further inflating home prices. Meanwhile, the post-crash fear among potential buyers and increased migration to cheaper outer cities also add stress to both the resale and rental markets. </t>
    </r>
    <r>
      <rPr>
        <rFont val="Calibri"/>
        <b/>
        <color theme="1"/>
        <sz val="11.0"/>
      </rPr>
      <t>**7.</t>
    </r>
    <r>
      <rPr>
        <rFont val="Calibri"/>
        <color theme="1"/>
        <sz val="11.0"/>
      </rPr>
      <t xml:space="preserve"> Ownership Becomes Less Attainable:**  
Soaring home prices, especially for single-family homes, widen the gap between renting and owning, pushing homeownership out of reach for more people. By 2016, nearly half of renters were “cost-burdened,” spending 30% or more of their income on rent, while housing prices increased much faster than incomes. **8.</t>
    </r>
  </si>
  <si>
    <t>**8.</t>
  </si>
  <si>
    <r>
      <rPr>
        <rFont val="Calibri"/>
        <color theme="1"/>
        <sz val="11.0"/>
      </rPr>
      <t xml:space="preserve">Here are the key summarized nuggets from the provided extracts (approx. 400 words):
**1. Demand-Supply Imbalance &amp; Rental Pressure:**  
Housing and rent prices are soaring largely because rental demand outpaces supply. Young families and millennials are renting longer due to unaffordability and job market uncertainty, fueling strong competition for rental units. This increased demand—exacerbated by people moving to urban areas where renting is more common—drives rents up faster than wage growth. **2. Shrinking Affordable Housing Stock:**  
A critical factor is the sharp decline in affordable housing. Since 1990, over 2.5 million low-rent apartments (those under $800/month) have vanished, either demolished, upgraded to luxury condos, or repurposed for other uses. This virtually erases low-cost options, causing the fastest price increases at the bottom end of the market. As affordable rentals disappear, the few that remain see rising prices due to intense demand. **3. Investor and Developer Behavior:**  
High prices make real estate attractive to private equity firms, REITs, and investors who buy up properties, often evicting existing residents and sometimes converting buildings for more profitable uses (like hotels or upscale units). These practices, along with conversions away from residential use, further tighten supply and lift rents. **4. Displacement and Community Impact:**  
The loss of affordable housing and subsequent evictions disrupt social fabric: low-income residents lose access to local amenities like affordable restaurants, childcare, and community centers. Displacement fuels suburban sprawl, increases commuting times, and strains families. **5. Policy and Regulation Effects:**  
Land use and zoning laws shape what types of housing can be built and where. Restrictions on multi-family housing, bans on accessory units, and strict rules hamper the supply response to rising demand. Instead of adapting quickly to market needs, these constraints keep supply stagnant or growing too slowly. **6. Broader Economic and Monetary Factors:**  
Low interest rates and easy credit make borrowing cheaper, further inflating home prices. Meanwhile, the post-crash fear among potential buyers and increased migration to cheaper outer cities also add stress to both the resale and rental markets. **7. Ownership Becomes Less Attainable:**  
Soaring home prices, especially for single-family homes, widen the gap between renting and owning, pushing homeownership out of reach for more people. By 2016, nearly half of renters were “cost-burdened,” spending 30% or more of their income on rent, while housing prices increased much faster than incomes. </t>
    </r>
    <r>
      <rPr>
        <rFont val="Calibri"/>
        <b/>
        <color theme="1"/>
        <sz val="11.0"/>
      </rPr>
      <t>**8.</t>
    </r>
  </si>
  <si>
    <t>The rise in housing prices is also fueled by inflationary monetary policies that increase asset prices, benefiting current homeowners but making it harder for first-time buyers.</t>
  </si>
  <si>
    <r>
      <rPr>
        <rFont val="Calibri"/>
        <color theme="1"/>
        <sz val="11.0"/>
      </rPr>
      <t xml:space="preserve">Housing and rent prices have soared in places like Dubai due to a combination of high demand and limited supply, which is a common issue in many urban areas worldwide. Increased demand for housing is driven by demographic shifts, such as millennials renting longer and baby boomers downsizing, which has led to a shortage of available rental units. The influx of wealthier individuals into urban areas also contributes to rising rent prices, as they are willing to pay more for desirable locations, driving up costs for lower-income residents. Government policies, such as allowing Real Estate Investment Trusts (REITs) to buy single-family homes, have impacted the housing market by reducing the availability of affordable homes for individual buyers. Public housing demolition and conversion into luxury condos or commercial spaces have further reduced the stock of affordable housing, exacerbating the crisis. Zoning laws and land-use regulations often restrict the development of multi-family housing, limiting supply and contributing to higher housing costs. </t>
    </r>
    <r>
      <rPr>
        <rFont val="Calibri"/>
        <b/>
        <color theme="1"/>
        <sz val="11.0"/>
      </rPr>
      <t>The rise in housing prices is also fueled by inflationary monetary policies that increase asset prices, benefiting current homeowners but making it harder for first-time buyers.</t>
    </r>
    <r>
      <rPr>
        <rFont val="Calibri"/>
        <color theme="1"/>
        <sz val="11.0"/>
      </rPr>
      <t xml:space="preserve"> Economic inequality and the concentration of wealth in real estate further drive up housing prices, as more wealth is invested in property rather than other assets. Rent control policies, while intended to keep housing affordable, can lead to reduced supply and increased prices in the long run. The demolition of low-cost housing for urban renewal projects often displaces low-income residents, leading to increased homelessness and social disruption. The conversion of rental units to condos or luxury apartments by investors seeking higher returns has reduced the availability of affordable rental housing. Local opposition to new development, often driven by homeowners seeking to protect property values, can prevent the construction of needed housing. The lack of affordable housing options forces many to spend a significant portion of their income on rent, leading to financial strain and limited mobility. The trend of converting single-family homes into rental properties has increased rental supply but often at higher price points, limiting affordability. In some cities, the combination of high demand and limited supply has led to a situation where even high-income earners struggle to afford housing. The concentration of high-paying jobs in urban centers without corresponding housing development has led to increased prices and limited access for lower-income workers.</t>
    </r>
  </si>
  <si>
    <t>Inflationary monetary policies have also contributed to home price inflation, benefiting current homeowners while making it harder for first-time buyers and renters to afford housing.</t>
  </si>
  <si>
    <r>
      <rPr>
        <rFont val="Calibri"/>
        <color theme="1"/>
        <sz val="11.0"/>
      </rPr>
      <t xml:space="preserve">Housing and rent prices have soared due to a combination of factors, including a lack of supply where it is needed most, rising demand, and stagnant housing development in key areas. Rapid population growth and household formation without a corresponding increase in housing supply have further driven up rents and home prices. </t>
    </r>
    <r>
      <rPr>
        <rFont val="Calibri"/>
        <b/>
        <color theme="1"/>
        <sz val="11.0"/>
      </rPr>
      <t>Inflationary monetary policies have also contributed to home price inflation, benefiting current homeowners while making it harder for first-time buyers and renters to afford housing.</t>
    </r>
    <r>
      <rPr>
        <rFont val="Calibri"/>
        <color theme="1"/>
        <sz val="11.0"/>
      </rPr>
      <t xml:space="preserve"> In urban areas, zoning and land-use policies, such as single-family zoning, have limited the supply of housing, increasing costs for both renters and potential homebuyers. Economic inequality has exacerbated the issue, as the influx of highly paid workers into cities has driven up home prices and rents, pricing out blue-collar workers and those with lower incomes. In cities like Dubai, high demand for rental housing, often outpacing supply, has led to rising rental prices, with much of the new construction catering to the luxury market. The disappearance of affordable housing has also played a significant role, with over 2.5 million low-cost apartments removed from the market since 1990 due to demolitions, upgrades into luxury condos, or conversions into hotels or offices. Urban renewal schemes have further reduced affordable housing by replacing low-cost units with trendy shopping districts or government-subsidized housing. Policies allowing real estate investment trusts (REITs) and private equity firms to buy single-family homes have transformed many owner-occupied properties into rental units, contributing to the rise in rental housing costs. After the financial crisis, real estate giants purchased foreclosed and inexpensive properties, profiting in the rental market and further driving up costs. The demolition of public housing and the removal of low-cost rental units have forced many residents to either spend a larger share of their income on rent or move to suburban areas, increasing sprawl and commute times. Rising housing costs have also led to the elimination of critical support networks and social amenities for low-income residents, such as affordable childcare and community centers. The overall impact of these trends has been a decline in homeownership rates, which have fallen to 50-year lows, as young families either cannot afford to buy homes or prefer the flexibility of renting.</t>
    </r>
  </si>
  <si>
    <t>Real estate developers are responding, but lower-income workers and younger workers are the hardest hit.</t>
  </si>
  <si>
    <r>
      <rPr>
        <rFont val="Calibri"/>
        <color theme="1"/>
        <sz val="11.0"/>
      </rPr>
      <t xml:space="preserve">Rents are rising faster than wages, and efforts to provide affordable housing are falling short. Demographic groups such as young families are renting longer due to affordability issues or the desire for flexibility in an uncertain job market. This high demand for rental housing results in rising prices as demand outpaces supply. </t>
    </r>
    <r>
      <rPr>
        <rFont val="Calibri"/>
        <b/>
        <color theme="1"/>
        <sz val="11.0"/>
      </rPr>
      <t>Real estate developers are responding, but lower-income workers and younger workers are the hardest hit.</t>
    </r>
    <r>
      <rPr>
        <rFont val="Calibri"/>
        <color theme="1"/>
        <sz val="11.0"/>
      </rPr>
      <t xml:space="preserve"> The Northeast U.S. mirrors these trends, showing a complex web of contributing factors. The root of high housing costs cannot be attributed to a single cause. The Harvard study revealed the fastest rise in home prices is at the low end due to disappearing low-cost housing. Since 1990, over 2.5 million affordable apartments have been demolished or converted to higher-end properties. More people are moving to urban areas, exacerbating rental demand. Wealthier individuals gravitate towards trendy neighborhoods, further driving up costs. The 2021 outlook suggests stronger demand for single-family homes due to new construction and demographic shifts. Millennials are renting longer, housing inventory remains tight, and Baby Boomers are downsizing. Monetary policies like low interest rates and low inflation contribute to higher housing prices. Housing issues transcend mere affordability, encompassing broader economic and social ramifications. As building prices rise, converting apartments into non-residential areas becomes more profitable. Expensive housing attracts private equity firms to buy and evict residents, leading to displacement and sprawl. Rising rents erode support networks and social amenities critical to low-income communities. In a free market, rising rents spur developers to build more housing, eventually lowering rents, but current conditions complicate this. Renting and owning costs now nearly align, with median home prices reaching record highs. The gap between owning and renting widens, with surging prices putting homes out of reach. In 2016, nearly half of renters were cost-burdened, spending over 30% of their income on rent. Rent-stabilization efforts try to curb increases, but demand spikes keep prices rising. Housing costs often boil down to rising demand with stagnant supply. Metro areas vary by employment centers and local industries, affecting housing dynamics. City planners dictate housing types and development through zoning and land-use laws. They decide on single-family or multi-family housing and whether auxiliary units are allowed, affecting housing availability and affordability.</t>
    </r>
  </si>
  <si>
    <t>The Northeast U.S. mirrors these trends, showing a complex web of contributing factors.</t>
  </si>
  <si>
    <r>
      <rPr>
        <rFont val="Calibri"/>
        <color theme="1"/>
        <sz val="11.0"/>
      </rPr>
      <t xml:space="preserve">Rents are rising faster than wages, and efforts to provide affordable housing are falling short. Demographic groups such as young families are renting longer due to affordability issues or the desire for flexibility in an uncertain job market. This high demand for rental housing results in rising prices as demand outpaces supply. Real estate developers are responding, but lower-income workers and younger workers are the hardest hit. </t>
    </r>
    <r>
      <rPr>
        <rFont val="Calibri"/>
        <b/>
        <color theme="1"/>
        <sz val="11.0"/>
      </rPr>
      <t>The Northeast U.S. mirrors these trends, showing a complex web of contributing factors.</t>
    </r>
    <r>
      <rPr>
        <rFont val="Calibri"/>
        <color theme="1"/>
        <sz val="11.0"/>
      </rPr>
      <t xml:space="preserve"> The root of high housing costs cannot be attributed to a single cause. The Harvard study revealed the fastest rise in home prices is at the low end due to disappearing low-cost housing. Since 1990, over 2.5 million affordable apartments have been demolished or converted to higher-end properties. More people are moving to urban areas, exacerbating rental demand. Wealthier individuals gravitate towards trendy neighborhoods, further driving up costs. The 2021 outlook suggests stronger demand for single-family homes due to new construction and demographic shifts. Millennials are renting longer, housing inventory remains tight, and Baby Boomers are downsizing. Monetary policies like low interest rates and low inflation contribute to higher housing prices. Housing issues transcend mere affordability, encompassing broader economic and social ramifications. As building prices rise, converting apartments into non-residential areas becomes more profitable. Expensive housing attracts private equity firms to buy and evict residents, leading to displacement and sprawl. Rising rents erode support networks and social amenities critical to low-income communities. In a free market, rising rents spur developers to build more housing, eventually lowering rents, but current conditions complicate this. Renting and owning costs now nearly align, with median home prices reaching record highs. The gap between owning and renting widens, with surging prices putting homes out of reach. In 2016, nearly half of renters were cost-burdened, spending over 30% of their income on rent. Rent-stabilization efforts try to curb increases, but demand spikes keep prices rising. Housing costs often boil down to rising demand with stagnant supply. Metro areas vary by employment centers and local industries, affecting housing dynamics. City planners dictate housing types and development through zoning and land-use laws. They decide on single-family or multi-family housing and whether auxiliary units are allowed, affecting housing availability and affordability.</t>
    </r>
  </si>
  <si>
    <t>The root of high housing costs cannot be attributed to a single cause.</t>
  </si>
  <si>
    <r>
      <rPr>
        <rFont val="Calibri"/>
        <color theme="1"/>
        <sz val="11.0"/>
      </rPr>
      <t xml:space="preserve">Rents are rising faster than wages, and efforts to provide affordable housing are falling short. Demographic groups such as young families are renting longer due to affordability issues or the desire for flexibility in an uncertain job market. This high demand for rental housing results in rising prices as demand outpaces supply. Real estate developers are responding, but lower-income workers and younger workers are the hardest hit. The Northeast U.S. mirrors these trends, showing a complex web of contributing factors. </t>
    </r>
    <r>
      <rPr>
        <rFont val="Calibri"/>
        <b/>
        <color theme="1"/>
        <sz val="11.0"/>
      </rPr>
      <t>The root of high housing costs cannot be attributed to a single cause.</t>
    </r>
    <r>
      <rPr>
        <rFont val="Calibri"/>
        <color theme="1"/>
        <sz val="11.0"/>
      </rPr>
      <t xml:space="preserve"> The Harvard study revealed the fastest rise in home prices is at the low end due to disappearing low-cost housing. Since 1990, over 2.5 million affordable apartments have been demolished or converted to higher-end properties. More people are moving to urban areas, exacerbating rental demand. Wealthier individuals gravitate towards trendy neighborhoods, further driving up costs. The 2021 outlook suggests stronger demand for single-family homes due to new construction and demographic shifts. Millennials are renting longer, housing inventory remains tight, and Baby Boomers are downsizing. Monetary policies like low interest rates and low inflation contribute to higher housing prices. Housing issues transcend mere affordability, encompassing broader economic and social ramifications. As building prices rise, converting apartments into non-residential areas becomes more profitable. Expensive housing attracts private equity firms to buy and evict residents, leading to displacement and sprawl. Rising rents erode support networks and social amenities critical to low-income communities. In a free market, rising rents spur developers to build more housing, eventually lowering rents, but current conditions complicate this. Renting and owning costs now nearly align, with median home prices reaching record highs. The gap between owning and renting widens, with surging prices putting homes out of reach. In 2016, nearly half of renters were cost-burdened, spending over 30% of their income on rent. Rent-stabilization efforts try to curb increases, but demand spikes keep prices rising. Housing costs often boil down to rising demand with stagnant supply. Metro areas vary by employment centers and local industries, affecting housing dynamics. City planners dictate housing types and development through zoning and land-use laws. They decide on single-family or multi-family housing and whether auxiliary units are allowed, affecting housing availability and affordability.</t>
    </r>
  </si>
  <si>
    <t>Rising home prices have been fueled by asset price inflation and monetary policies that benefit existing homeowners at the expense of new buyers.</t>
  </si>
  <si>
    <r>
      <rPr>
        <rFont val="Calibri"/>
        <color theme="1"/>
        <sz val="11.0"/>
      </rPr>
      <t xml:space="preserve">Housing and rent prices have soared in places like Dubai due to a combination of high demand and limited supply, exacerbated by zoning laws and government regulations that restrict new construction. In many urban areas, the influx of high-income earners and the popularity of trendy neighborhoods have driven up rent prices, making it difficult for lower-income individuals to afford housing. The conversion of low-cost housing into luxury condos or commercial spaces has further reduced the availability of affordable housing, contributing to the rise in prices. Policies allowing Real Estate Investment Trusts (REITs) to purchase single-family homes have increased competition in the housing market, driving up prices and making it harder for first-time buyers. The demolition of public housing and the prioritization of mixed-income developments have led to a decrease in affordable housing options, impacting low-income residents. </t>
    </r>
    <r>
      <rPr>
        <rFont val="Calibri"/>
        <b/>
        <color theme="1"/>
        <sz val="11.0"/>
      </rPr>
      <t>Rising home prices have been fueled by asset price inflation and monetary policies that benefit existing homeowners at the expense of new buyers.</t>
    </r>
    <r>
      <rPr>
        <rFont val="Calibri"/>
        <color theme="1"/>
        <sz val="11.0"/>
      </rPr>
      <t xml:space="preserve"> The trend of renting over buying is partly due to the flexibility it offers in an uncertain job market, as well as the high costs associated with homeownership. Zoning laws and local government restrictions have limited the construction of new housing, contributing to the high cost of living in many cities. The economic inequality and segregation of housing markets have also played a role in the steep rise in housing prices. The demand for rental properties remains high due to demographic shifts, such as millennials delaying homeownership and baby boomers downsizing. Rent control policies, while intended to keep housing affordable, often lead to reduced supply and increased inequality in the housing market. The high cost of construction materials and labor has made it difficult to build affordable housing, pushing developers to focus on luxury markets. The influence of homeowners in local politics often results in resistance to new developments, further limiting housing supply. The rise in housing costs has led to increased homelessness and displacement, as people are forced to move further from urban centers. The affordability crisis is exacerbated by the fact that wages have not kept pace with rising housing costs, leaving many renters cost-burdened. The lack of affordable housing options has become a significant concern for policymakers, as it affects economic growth and social stability.</t>
    </r>
  </si>
  <si>
    <t>Asset price inflation, fueled by inflationary monetary policy, is a key economic condition that contributes to rising housing prices, especially when combined with low interest rates.</t>
  </si>
  <si>
    <r>
      <rPr>
        <rFont val="Calibri"/>
        <color theme="1"/>
        <sz val="11.0"/>
      </rPr>
      <t xml:space="preserve">Upward pressure on housing prices is driven by factors such as investment activities, displacement of residents, and policies that reduce affordable housing options. The demand for housing is driven by a complex interplay of factors, including market forces, policy decisions, and the availability of affordable housing options, which can lead to displacement, sprawl, and a high cost of living. High housing costs are contributed to by the involvement of private equity firms and other investors, who buy up properties, evict residents, and lead to increased homelessness and displacement. </t>
    </r>
    <r>
      <rPr>
        <rFont val="Calibri"/>
        <b/>
        <color theme="1"/>
        <sz val="11.0"/>
      </rPr>
      <t>Asset price inflation, fueled by inflationary monetary policy, is a key economic condition that contributes to rising housing prices, especially when combined with low interest rates.</t>
    </r>
    <r>
      <rPr>
        <rFont val="Calibri"/>
        <color theme="1"/>
        <sz val="11.0"/>
      </rPr>
      <t xml:space="preserve"> High rents in some regions are contributed to by the involvement of private equity firms and other investors in the housing market, leading to increased housing costs and displacement of residents. Investors need to be aware of the rising housing market's impact on low-income residents and the importance of affordable housing options to secure deals. The demand for multifamily housing has increased due to rising housing costs, displacement, and investor activity, leading to a surge in homelessness, sprawl, and long commutes. The increase in housing and rent prices in cities is driven by the involvement of private equity firms and other investors, who buy up apartment buildings and evict current residents, leading to increased housing costs and homelessness. Winzer considers factors like unemployment and single major employers when assessing local market risk for rental property investments. Rental prices in areas like New York City are influenced by factors such as private equity firms and other investors buying up apartment buildings, leading to increased housing costs and displacement of residents. The high cost of living is primarily driven by expensive housing, which has a ripple effect on the community, leading to displacement, sprawl, and a loss of essential support networks and social amenities. Existing residents often prefer low-cost or affordable housing, which is disappearing from the market due to demolition, upgrading, or conversion into luxury condos or other uses. Widespread zoning laws have become especially popular in modern outer suburbs and are also being adopted in traditionally more laissez-faire inner areas, leading to more stringent controls on land use. Private equity firms and investors are driving up demand in the rental market, contributing to high housing costs and displacement of low-income residents.</t>
    </r>
  </si>
  <si>
    <t>keep-select</t>
  </si>
  <si>
    <t>Inflationary monetary policies have also contributed to asset price inflation, rewarding current homeowners while making it harder for first-time homebuyers and renters to afford housing.</t>
  </si>
  <si>
    <r>
      <rPr>
        <rFont val="Calibri"/>
        <color theme="1"/>
        <sz val="11.0"/>
      </rPr>
      <t xml:space="preserve">Housing and rent prices have soared due to a combination of high demand and stagnant supply, with population and household formation outpacing the growth in housing availability in many areas. In places like Dubai, the crowding of highly paid workers into cities has driven up home prices and rents, exacerbating the cost of living. </t>
    </r>
    <r>
      <rPr>
        <rFont val="Calibri"/>
        <b/>
        <color theme="1"/>
        <sz val="11.0"/>
      </rPr>
      <t>Inflationary monetary policies have also contributed to asset price inflation, rewarding current homeowners while making it harder for first-time homebuyers and renters to afford housing.</t>
    </r>
    <r>
      <rPr>
        <rFont val="Calibri"/>
        <color theme="1"/>
        <sz val="11.0"/>
      </rPr>
      <t xml:space="preserve"> Government planning and zoning laws, such as single-family zoning, have limited the supply of housing in dense urban areas, further increasing costs for both renters and first-time homebuyers. The demolition of low-cost housing, often for urban renewal projects or conversions into luxury condos, hotels, or offices, has significantly reduced the availability of affordable rental units. Allowing Real Estate Investment Trusts (REITs) and private equity firms to buy single-family homes has increased competition in the housing market, driving up prices and rents while converting owner-occupied homes into rental properties. The rise in housing costs has forced many residents to spend a larger share of their income on rent or move away, often leading to displacement, sprawl, and longer commutes. Public housing demolition and the prioritization of wealthier homeowners in federal housing policies have further exacerbated the affordable housing crisis. The disappearance of low-cost housing has disproportionately affected low-income residents, who are often forced to relocate to suburban areas or face significant financial strain.</t>
    </r>
  </si>
  <si>
    <r>
      <rPr>
        <rFont val="Calibri"/>
        <color theme="1"/>
        <sz val="11.0"/>
      </rPr>
      <t xml:space="preserve">Housing and rent prices have soared due to a combination of restricted supply, investor-driven market dynamics, and policy choices. Key factors include **zoning laws** that limit multifamily housing construction, particularly in urban areas, which reduces supply and inflates costs. Single-family zoning, prevalent in many cities, exacerbates this by preventing denser, more affordable housing options, disproportionately affecting low-income workers and blue-collar populations. Additionally, **private equity and REITs** (Real Estate Investment Trusts) have capitalized on market opportunities by purchasing single-family homes and converting them into rental properties, further tightening supply and driving up rents. This trend is compounded by the **demolition of public and low-cost housing**, often replaced by luxury developments or commercial spaces, which removes affordable units and accelerates displacement. </t>
    </r>
    <r>
      <rPr>
        <rFont val="Calibri"/>
        <b/>
        <color theme="1"/>
        <sz val="11.0"/>
      </rPr>
      <t>Monetary policies, such as low interest rates and inflationary measures, have also inflated asset prices, including real estate, benefiting existing homeowners while pricing out first-time buyers and renters.</t>
    </r>
    <r>
      <rPr>
        <rFont val="Calibri"/>
        <color theme="1"/>
        <sz val="11.0"/>
      </rPr>
      <t xml:space="preserve"> In cities like San Francisco and Los Angeles, rent increases have outpaced wage growth, with prices rising 65–70% between 2010 and 2019, forcing many to live with family or relocate to suburbs. Policies such as **rent control adjustments** (e.g., Toronto's 2018 changes) have had mixed outcomes: while they protect investors by allowing higher rents on new units, they fail to curb overall price growth and incentivize conversions of rental units to condos. Similarly, **public housing demolition** for "urban renewal" projects has reduced affordable options, worsening the crisis. The broader cost-of-living surge is driven by **stagnant supply** in high-demand areas, where population growth and household formation outpace housing development. This imbalance is worsened by regulatory barriers to adaptive housing solutions, such as accessory dwelling units or boarding houses, which were more common before stringent zoning laws. In summary, the housing crisis stems from a confluence of supply constraints, investor speculation, and policy decisions that prioritize market-rate development over affordability. These factors collectively reduce access to housing, increase displacement, and deepen economic inequality.</t>
    </r>
  </si>
  <si>
    <t>The economic condition that combines with low interest rates to increase housing prices is low inflation, which can lead to a liquidity trap and increased demand for assets like housing, driving up prices.</t>
  </si>
  <si>
    <r>
      <rPr>
        <rFont val="Calibri"/>
        <color theme="1"/>
        <sz val="11.0"/>
      </rPr>
      <t xml:space="preserve">Housing prices are driven up by a combination of factors, including speculative bubbles, low interest rates, zoning laws, economic inequality, and limited supply, which can lead to displacement, sprawl, and the erosion of social amenities. Demand for housing is driven by population growth, household formation, and job availability, leading to high demand for rental housing and rising prices. High housing costs are driven by factors such as stagnant supply, rising demand, and the activities of private equity firms, leading to displacement and increased rents, ultimately affecting low-income residents and the broader community. </t>
    </r>
    <r>
      <rPr>
        <rFont val="Calibri"/>
        <b/>
        <color theme="1"/>
        <sz val="11.0"/>
      </rPr>
      <t>The economic condition that combines with low interest rates to increase housing prices is low inflation, which can lead to a liquidity trap and increased demand for assets like housing, driving up prices.</t>
    </r>
    <r>
      <rPr>
        <rFont val="Calibri"/>
        <color theme="1"/>
        <sz val="11.0"/>
      </rPr>
      <t xml:space="preserve"> "High rents in certain regions are largely due to market-specific factors such as cost of living and limited land supply, which can lead to increased homelessness and displacement of low-income residents." Investors need raised funding and access to funding sources to secure deals in a rising housing market, as expensive housing leads to increased competition from private equity firms. The demand for multifamily housing has increased due to factors like population growth, job growth, and immigration, as well as changes in demographic trends, such as young families renting for longer. "Housing and rent price changes in cities are driven by high demand and urban sprawl, leading to displacement, homelessness, and a loss of social amenities for low-income residents." Rental prices in areas like New York City are influenced by supply and demand, median incomes, and job opportunities, leading to a complex interplay of factors that drive up housing costs. Higher housing costs are the primary factor contributing to the high cost of living, leading to displacement, sprawl, and erosion of support networks and social amenities for low-income residents. Existing residents often prefer single-family homes due to the stability and sense of community they provide, which is being threatened by the increasing costs of housing and displacement caused by private equity firms and other investors. Widespread zoning laws became especially popular after the Second World War. The influx of top income earners is driving up demand in the rental market, contributing to high housing and rent prices, particularly in cities like Toronto.</t>
    </r>
  </si>
  <si>
    <t>These trends are observed in metro areas of the northeast U.S. as well.</t>
  </si>
  <si>
    <r>
      <rPr>
        <rFont val="Calibri"/>
        <color theme="1"/>
        <sz val="11.0"/>
      </rPr>
      <t xml:space="preserve">Rents are rising faster than wages, and efforts to provide affordable housing are falling short. Demographic groups such as young families are renting longer, either because they cannot afford homeownership or prefer renting’s flexibility in an uncertain job market. This sustained demand for rental housing remains high. When demand outpaces supply, prices tend to rise. Real estate developers are responding to the rising demand, but lower-income and younger workers are hit the hardest. </t>
    </r>
    <r>
      <rPr>
        <rFont val="Calibri"/>
        <b/>
        <color theme="1"/>
        <sz val="11.0"/>
      </rPr>
      <t>These trends are observed in metro areas of the northeast U.S. as well.</t>
    </r>
    <r>
      <rPr>
        <rFont val="Calibri"/>
        <color theme="1"/>
        <sz val="11.0"/>
      </rPr>
      <t xml:space="preserve"> Multiple factors, rather than any single reason, drive the relentless increases in home prices and rents in many areas. A Harvard study found home prices are rising fastest at the lower end of the market. Low-cost housing is disappearing from the market. Since 1990, more than 2.5 million apartments renting for under $800 per month have been demolished, upgraded into luxury condos, or converted into hotels or offices. Urban migration contributes to higher demand for rental housing, as renting is more common in cities. Wealthier renters tend to choose trendy neighborhoods with amenities, driving up prices in these areas. The outlook for single-family homes is strong due to new construction, migration to cheaper cities, and demographic changes like millennials forming families and baby boomers selling homes. There is pressure on the rental market: millennials rent longer, housing inventory is tight, the housing crash discouraged some from buying, and baby boomers are downsizing. Monetary policy, especially low interest rates with low inflation, also encourages higher housing prices. Industry observers have broadened discussions of housing to include more than just affordable housing issues. As building prices rise, converting apartments to non-residential uses becomes more profitable. High housing costs attract private equity and investors to buy buildings, often resulting in resident evictions. Displacement from rising rents leads to increased sprawl, longer commutes, and less family time for workers. Rising rents also eliminate affordable services and support networks important for low-income residents. In an unrestricted market, rising rents should prompt developers to build more housing, which would eventually lower rents until developers move elsewhere. Some homeowners may respond to high rents by creating boarding houses or building accessory units. Currently, the cost of home ownership is often almost the same as renting, but median home prices have reached record highs.</t>
    </r>
  </si>
  <si>
    <t>Multiple factors, rather than any single reason, drive the relentless increases in home prices and rents in many areas.</t>
  </si>
  <si>
    <r>
      <rPr>
        <rFont val="Calibri"/>
        <color theme="1"/>
        <sz val="11.0"/>
      </rPr>
      <t xml:space="preserve">Rents are rising faster than wages, and efforts to provide affordable housing are falling short. Demographic groups such as young families are renting longer, either because they cannot afford homeownership or prefer renting’s flexibility in an uncertain job market. This sustained demand for rental housing remains high. When demand outpaces supply, prices tend to rise. Real estate developers are responding to the rising demand, but lower-income and younger workers are hit the hardest. These trends are observed in metro areas of the northeast U.S. as well. </t>
    </r>
    <r>
      <rPr>
        <rFont val="Calibri"/>
        <b/>
        <color theme="1"/>
        <sz val="11.0"/>
      </rPr>
      <t>Multiple factors, rather than any single reason, drive the relentless increases in home prices and rents in many areas.</t>
    </r>
    <r>
      <rPr>
        <rFont val="Calibri"/>
        <color theme="1"/>
        <sz val="11.0"/>
      </rPr>
      <t xml:space="preserve"> A Harvard study found home prices are rising fastest at the lower end of the market. Low-cost housing is disappearing from the market. Since 1990, more than 2.5 million apartments renting for under $800 per month have been demolished, upgraded into luxury condos, or converted into hotels or offices. Urban migration contributes to higher demand for rental housing, as renting is more common in cities. Wealthier renters tend to choose trendy neighborhoods with amenities, driving up prices in these areas. The outlook for single-family homes is strong due to new construction, migration to cheaper cities, and demographic changes like millennials forming families and baby boomers selling homes. There is pressure on the rental market: millennials rent longer, housing inventory is tight, the housing crash discouraged some from buying, and baby boomers are downsizing. Monetary policy, especially low interest rates with low inflation, also encourages higher housing prices. Industry observers have broadened discussions of housing to include more than just affordable housing issues. As building prices rise, converting apartments to non-residential uses becomes more profitable. High housing costs attract private equity and investors to buy buildings, often resulting in resident evictions. Displacement from rising rents leads to increased sprawl, longer commutes, and less family time for workers. Rising rents also eliminate affordable services and support networks important for low-income residents. In an unrestricted market, rising rents should prompt developers to build more housing, which would eventually lower rents until developers move elsewhere. Some homeowners may respond to high rents by creating boarding houses or building accessory units. Currently, the cost of home ownership is often almost the same as renting, but median home prices have reached record highs.</t>
    </r>
  </si>
  <si>
    <t>Four Trends For Real Estate Investors In 2020: Bigger Gap Between Owning and Renting
The surge in home prices in recent years, especially in many of the big markets, puts a single-family home beyond the reach of more people. The ratio of prices to rents has always been high in markets like New York City and San Francisco, but that now also applies in Seattle, Portland, Miami, Nashville, Charlotte, Boston, Denver, Columbus, Austin. This is good news for investors in rental property but also means that it's difficult to just buy a single-family home and rent it out: the number of people who can afford the high rent is small. A better strategy in these markets is to split a single-family home into several rental units, even though that takes time and money. Apartments are also a good idea, especially because rents will continue to rise, even if home prices don't. Smaller Risks in Smaller Markets
The 2008 crash exposed the weakness of the local economy in many smaller markets, where unemployment soared and home prices fell. With a few exceptions there hasn't been much of a rebound in these markets - but that also means that there's almost no remaining downside to rental property. You can't just invest blindly in these places - some still have high unemployment, some have just one big employer (maybe a military base) whose fortunes you must weigh - but in most cases your economic risk is small even if very little growth is taking place. Investors will want to avoid the credit risks you run at the lower end of the investment price range, physical location is even more important, and you can't count on rising prices to flesh out your expected return - you must drive a hard bargain.</t>
  </si>
  <si>
    <t>The impact is most severe on lower-income and younger workers, who face substantial burdens as they contend with heightened living costs.</t>
  </si>
  <si>
    <r>
      <rPr>
        <rFont val="Calibri"/>
        <color theme="1"/>
        <sz val="11.0"/>
      </rPr>
      <t xml:space="preserve">The rising housing and rent prices, particularly in places like Dubai and metropolitan areas in the U.S., can be attributed to several factors. At the core, it's the imbalance between rising demand and stagnant supply that has driven prices up significantly. Demographic groups, such as young families and millennials, are renting longer due to the unaffordable leap to homeownership or for the flexibility renting offers in uncertain job markets. This demand for rental housing remains high, driving up rental prices further as supply fails to keep pace. The availability of affordable housing is diminishing, with low-cost options disappearing due to demolitions, upgrades to luxury properties, or conversions into commercial spaces. Since 1990, more than 2.5 million affordable apartments have vanished, exacerbating the issue. Additionally, an influx of people into urban areas, where renting is predominant, further strains the housing market. </t>
    </r>
    <r>
      <rPr>
        <rFont val="Calibri"/>
        <b/>
        <color theme="1"/>
        <sz val="11.0"/>
      </rPr>
      <t>The impact is most severe on lower-income and younger workers, who face substantial burdens as they contend with heightened living costs.</t>
    </r>
    <r>
      <rPr>
        <rFont val="Calibri"/>
        <color theme="1"/>
        <sz val="11.0"/>
      </rPr>
      <t xml:space="preserve"> Private equity firms and investors are also complicating matters by purchasing apartment buildings and displacing existing residents, leading to further increases in rents and the loss of essential low-income support networks and amenities—from affordable childcare to community centers. There are broader economic factors at play, such as monetary policy effects in a liquidity trap; low interest rates coupled with low inflation contribute to escalating housing prices. Meanwhile, cost-burden issues are alarmingly prevalent; by 2016, nearly half of renters were spending over 30% of their income on rent. Moreover, policies allowing Real Estate Investment Trusts (REITs) to buy single-family homes and the demolition of public housing are influencing market dynamics. These actions limit the availability of affordable housing, indirectly putting upward pressure on rental costs. Simultaneously, urban planning restrictions, such as zoning laws and land-use controls, limit the capacity for new construction or conversion into more affordable multi-family units, further heightening the supply-demand tension. In many regions, the cost of home ownership is almost analogous to renting, complicating the decision-making process for potential homeowners. The rapid surge in home prices is particularly pronounced at the market's low end, making single-family homes unreachable for an increasing number of people. Consequently, this drives more individuals toward renting and increases the pressure on an already overstretched rental market.</t>
    </r>
  </si>
  <si>
    <t>The ratio of prices to rents is high in many big markets, making single-family homes unaffordable for many.</t>
  </si>
  <si>
    <r>
      <rPr>
        <rFont val="Calibri"/>
        <color theme="1"/>
        <sz val="11.0"/>
      </rPr>
      <t xml:space="preserve">The soaring housing and rent prices, particularly in places like other major cities, can be attributed to various factors, including government controls on housing through zoning and land-use laws, which limit the expansion of housing options. Housing production is highly regulated and micro-managed, leading to a shortage of affordable housing. City planners control housing types and locations, which can exacerbate the problem of high housing costs. </t>
    </r>
    <r>
      <rPr>
        <rFont val="Calibri"/>
        <b/>
        <color theme="1"/>
        <sz val="11.0"/>
      </rPr>
      <t>The ratio of prices to rents is high in many big markets, making single-family homes unaffordable for many.</t>
    </r>
    <r>
      <rPr>
        <rFont val="Calibri"/>
        <color theme="1"/>
        <sz val="11.0"/>
      </rPr>
      <t xml:space="preserve"> Rents will continue to rise even if home prices don't, due to the high demand for housing. The US single-family rental market is a significant sector, with a value of $5 trillion, and institutional operators own only 1.5% of the stock. The average single-family rental owner manages only 1-2 properties, and the average monthly rent is $1,100. REITs have emerged as a major player in the single-family rental market, with 250k units owned by large-scale operators out of 15 million rental units in the US. However, the impact of REITs on the housing market is a subject of debate, with some arguing that they contribute to the high cost of living by driving up prices. Public housing demolition is another factor that affects the housing market, with the US losing 10,000 public-housing units annually to demolition. The Faircloth Amendment hinders new public housing construction, and federal funding lack is the biggest challenge to expanding public housing. The demolition of public housing can lead to gentrification, which increases property values and neglects affordable housing options. Gentrification affects low-income minority residents negatively, and research associates public housing demolition with gentrification. Institutional operators may buffer home values in economic downturn, but the highly fragmented single-family rental market, with 1.5% owned by institutions, makes it challenging to address the issue of high housing costs. The government's policies, such as zoning laws and land-use regulations, disproportionately affect low-income individuals, contributing to the high cost of living. Overall, the high cost of living, particularly in the housing sector, is a complex issue that requires a multifaceted approach to address, including policy changes and increased investment in affordable housing.</t>
    </r>
  </si>
  <si>
    <t>msmarco_v2.1_doc_40_1116535203#6_2355593412</t>
  </si>
  <si>
    <t>Rents will continue to rise even if home prices don't, due to the high demand for housing.</t>
  </si>
  <si>
    <r>
      <rPr>
        <rFont val="Calibri"/>
        <color theme="1"/>
        <sz val="11.0"/>
      </rPr>
      <t xml:space="preserve">The soaring housing and rent prices, particularly in places like other major cities, can be attributed to various factors, including government controls on housing through zoning and land-use laws, which limit the expansion of housing options. Housing production is highly regulated and micro-managed, leading to a shortage of affordable housing. City planners control housing types and locations, which can exacerbate the problem of high housing costs. The ratio of prices to rents is high in many big markets, making single-family homes unaffordable for many. </t>
    </r>
    <r>
      <rPr>
        <rFont val="Calibri"/>
        <b/>
        <color theme="1"/>
        <sz val="11.0"/>
      </rPr>
      <t>Rents will continue to rise even if home prices don't, due to the high demand for housing.</t>
    </r>
    <r>
      <rPr>
        <rFont val="Calibri"/>
        <color theme="1"/>
        <sz val="11.0"/>
      </rPr>
      <t xml:space="preserve"> The US single-family rental market is a significant sector, with a value of $5 trillion, and institutional operators own only 1.5% of the stock. The average single-family rental owner manages only 1-2 properties, and the average monthly rent is $1,100. REITs have emerged as a major player in the single-family rental market, with 250k units owned by large-scale operators out of 15 million rental units in the US. However, the impact of REITs on the housing market is a subject of debate, with some arguing that they contribute to the high cost of living by driving up prices. Public housing demolition is another factor that affects the housing market, with the US losing 10,000 public-housing units annually to demolition. The Faircloth Amendment hinders new public housing construction, and federal funding lack is the biggest challenge to expanding public housing. The demolition of public housing can lead to gentrification, which increases property values and neglects affordable housing options. Gentrification affects low-income minority residents negatively, and research associates public housing demolition with gentrification. Institutional operators may buffer home values in economic downturn, but the highly fragmented single-family rental market, with 1.5% owned by institutions, makes it challenging to address the issue of high housing costs. The government's policies, such as zoning laws and land-use regulations, disproportionately affect low-income individuals, contributing to the high cost of living. Overall, the high cost of living, particularly in the housing sector, is a complex issue that requires a multifaceted approach to address, including policy changes and increased investment in affordable housing.</t>
    </r>
  </si>
  <si>
    <t>In other cities like New York, San Francisco, and Seattle, high demand and limited supply continue to pressure housing prices.</t>
  </si>
  <si>
    <r>
      <rPr>
        <rFont val="Calibri"/>
        <color theme="1"/>
        <sz val="11.0"/>
      </rPr>
      <t xml:space="preserve">Housing and rent prices in cities like Dubai have soared due to several interconnected factors. Following an economic slowdown from 2008 to 2013, Dubai experienced a significant recovery, leading to increased demand for properties. This demand, combined with a preference for renting among millennials and delayed home purchases, has limited the supply of rental housing, driving prices upward. </t>
    </r>
    <r>
      <rPr>
        <rFont val="Calibri"/>
        <b/>
        <color theme="1"/>
        <sz val="11.0"/>
      </rPr>
      <t>In other cities like New York, San Francisco, and Seattle, high demand and limited supply continue to pressure housing prices.</t>
    </r>
    <r>
      <rPr>
        <rFont val="Calibri"/>
        <color theme="1"/>
        <sz val="11.0"/>
      </rPr>
      <t xml:space="preserve"> Developers often focus on luxury properties to maximize returns, causing a scarcity of affordable units. Policies allowing Real Estate Investment Trusts (REITs) to purchase single-family homes have further impacted the market by reducing the stock available to individual buyers. The demolition of public housing without adequate replacements has also reduced the availability of affordable housing, forcing low-income individuals into higher-priced private rentals. These dynamics disproportionately affect lower-income and younger workers, often pushing them to live with family due to affordability issues. While renting remains more appealing due to its flexibility amidst rising costs of ownership, the ongoing demand keeps rental prices high, creating a cycle of increased living costs. In summary, the soaring housing and rent prices in cities like Dubai are driven by economic recovery, increased demand, demographic shifts, restricted affordable housing development, and policies favoring institutional investment in residential properties. The combined effect of these factors contributes significantly to the high cost of living, influencing both renting and buying decisions. High development costs, along with limited land zoned for multifamily housing, keep rents elevated.</t>
    </r>
  </si>
  <si>
    <t>distinguish-fitness</t>
  </si>
  <si>
    <t>Restrictions on multi-family housing, bans on accessory units, and strict rules hamper the supply response to rising demand.</t>
  </si>
  <si>
    <r>
      <rPr>
        <rFont val="Calibri"/>
        <color theme="1"/>
        <sz val="11.0"/>
      </rPr>
      <t xml:space="preserve">Here are the key summarized nuggets from the provided extracts (approx. 400 words):
**1. Demand-Supply Imbalance &amp; Rental Pressure:**  
Housing and rent prices are soaring largely because rental demand outpaces supply. Young families and millennials are renting longer due to unaffordability and job market uncertainty, fueling strong competition for rental units. This increased demand—exacerbated by people moving to urban areas where renting is more common—drives rents up faster than wage growth. **2. Shrinking Affordable Housing Stock:**  
A critical factor is the sharp decline in affordable housing. Since 1990, over 2.5 million low-rent apartments (those under $800/month) have vanished, either demolished, upgraded to luxury condos, or repurposed for other uses. This virtually erases low-cost options, causing the fastest price increases at the bottom end of the market. As affordable rentals disappear, the few that remain see rising prices due to intense demand. **3. Investor and Developer Behavior:**  
High prices make real estate attractive to private equity firms, REITs, and investors who buy up properties, often evicting existing residents and sometimes converting buildings for more profitable uses (like hotels or upscale units). These practices, along with conversions away from residential use, further tighten supply and lift rents. **4. Displacement and Community Impact:**  
The loss of affordable housing and subsequent evictions disrupt social fabric: low-income residents lose access to local amenities like affordable restaurants, childcare, and community centers. Displacement fuels suburban sprawl, increases commuting times, and strains families. **5. Policy and Regulation Effects:**  
Land use and zoning laws shape what types of housing can be built and where. </t>
    </r>
    <r>
      <rPr>
        <rFont val="Calibri"/>
        <b/>
        <color theme="1"/>
        <sz val="11.0"/>
      </rPr>
      <t>Restrictions on multi-family housing, bans on accessory units, and strict rules hamper the supply response to rising demand.</t>
    </r>
    <r>
      <rPr>
        <rFont val="Calibri"/>
        <color theme="1"/>
        <sz val="11.0"/>
      </rPr>
      <t xml:space="preserve"> Instead of adapting quickly to market needs, these constraints keep supply stagnant or growing too slowly. **6. Broader Economic and Monetary Factors:**  
Low interest rates and easy credit make borrowing cheaper, further inflating home prices. Meanwhile, the post-crash fear among potential buyers and increased migration to cheaper outer cities also add stress to both the resale and rental markets. **7. Ownership Becomes Less Attainable:**  
Soaring home prices, especially for single-family homes, widen the gap between renting and owning, pushing homeownership out of reach for more people. By 2016, nearly half of renters were “cost-burdened,” spending 30% or more of their income on rent, while housing prices increased much faster than incomes. **8.</t>
    </r>
  </si>
  <si>
    <t>Ownership Becomes Less Attainable:**  
Soaring home prices, especially for single-family homes, widen the gap between renting and owning, pushing homeownership out of reach for more people.</t>
  </si>
  <si>
    <r>
      <rPr>
        <rFont val="Calibri"/>
        <color theme="1"/>
        <sz val="11.0"/>
      </rPr>
      <t xml:space="preserve">Here are the key summarized nuggets from the provided extracts (approx. 400 words):
**1. Demand-Supply Imbalance &amp; Rental Pressure:**  
Housing and rent prices are soaring largely because rental demand outpaces supply. Young families and millennials are renting longer due to unaffordability and job market uncertainty, fueling strong competition for rental units. This increased demand—exacerbated by people moving to urban areas where renting is more common—drives rents up faster than wage growth. **2. Shrinking Affordable Housing Stock:**  
A critical factor is the sharp decline in affordable housing. Since 1990, over 2.5 million low-rent apartments (those under $800/month) have vanished, either demolished, upgraded to luxury condos, or repurposed for other uses. This virtually erases low-cost options, causing the fastest price increases at the bottom end of the market. As affordable rentals disappear, the few that remain see rising prices due to intense demand. **3. Investor and Developer Behavior:**  
High prices make real estate attractive to private equity firms, REITs, and investors who buy up properties, often evicting existing residents and sometimes converting buildings for more profitable uses (like hotels or upscale units). These practices, along with conversions away from residential use, further tighten supply and lift rents. **4. Displacement and Community Impact:**  
The loss of affordable housing and subsequent evictions disrupt social fabric: low-income residents lose access to local amenities like affordable restaurants, childcare, and community centers. Displacement fuels suburban sprawl, increases commuting times, and strains families. **5. Policy and Regulation Effects:**  
Land use and zoning laws shape what types of housing can be built and where. Restrictions on multi-family housing, bans on accessory units, and strict rules hamper the supply response to rising demand. Instead of adapting quickly to market needs, these constraints keep supply stagnant or growing too slowly. **6. Broader Economic and Monetary Factors:**  
Low interest rates and easy credit make borrowing cheaper, further inflating home prices. Meanwhile, the post-crash fear among potential buyers and increased migration to cheaper outer cities also add stress to both the resale and rental markets. **7. </t>
    </r>
    <r>
      <rPr>
        <rFont val="Calibri"/>
        <b/>
        <color theme="1"/>
        <sz val="11.0"/>
      </rPr>
      <t>Ownership Becomes Less Attainable:**  
Soaring home prices, especially for single-family homes, widen the gap between renting and owning, pushing homeownership out of reach for more people.</t>
    </r>
    <r>
      <rPr>
        <rFont val="Calibri"/>
        <color theme="1"/>
        <sz val="11.0"/>
      </rPr>
      <t xml:space="preserve"> By 2016, nearly half of renters were “cost-burdened,” spending 30% or more of their income on rent, while housing prices increased much faster than incomes. **8.</t>
    </r>
  </si>
  <si>
    <t>The gap between owning and renting widens, with surging prices putting homes out of reach.</t>
  </si>
  <si>
    <r>
      <rPr>
        <rFont val="Calibri"/>
        <color theme="1"/>
        <sz val="11.0"/>
      </rPr>
      <t xml:space="preserve">Rents are rising faster than wages, and efforts to provide affordable housing are falling short. Demographic groups such as young families are renting longer due to affordability issues or the desire for flexibility in an uncertain job market. This high demand for rental housing results in rising prices as demand outpaces supply. Real estate developers are responding, but lower-income workers and younger workers are the hardest hit. The Northeast U.S. mirrors these trends, showing a complex web of contributing factors. The root of high housing costs cannot be attributed to a single cause. The Harvard study revealed the fastest rise in home prices is at the low end due to disappearing low-cost housing. Since 1990, over 2.5 million affordable apartments have been demolished or converted to higher-end properties. More people are moving to urban areas, exacerbating rental demand. Wealthier individuals gravitate towards trendy neighborhoods, further driving up costs. The 2021 outlook suggests stronger demand for single-family homes due to new construction and demographic shifts. Millennials are renting longer, housing inventory remains tight, and Baby Boomers are downsizing. Monetary policies like low interest rates and low inflation contribute to higher housing prices. Housing issues transcend mere affordability, encompassing broader economic and social ramifications. As building prices rise, converting apartments into non-residential areas becomes more profitable. Expensive housing attracts private equity firms to buy and evict residents, leading to displacement and sprawl. Rising rents erode support networks and social amenities critical to low-income communities. In a free market, rising rents spur developers to build more housing, eventually lowering rents, but current conditions complicate this. Renting and owning costs now nearly align, with median home prices reaching record highs. </t>
    </r>
    <r>
      <rPr>
        <rFont val="Calibri"/>
        <b/>
        <color theme="1"/>
        <sz val="11.0"/>
      </rPr>
      <t>The gap between owning and renting widens, with surging prices putting homes out of reach.</t>
    </r>
    <r>
      <rPr>
        <rFont val="Calibri"/>
        <color theme="1"/>
        <sz val="11.0"/>
      </rPr>
      <t xml:space="preserve"> In 2016, nearly half of renters were cost-burdened, spending over 30% of their income on rent. Rent-stabilization efforts try to curb increases, but demand spikes keep prices rising. Housing costs often boil down to rising demand with stagnant supply. Metro areas vary by employment centers and local industries, affecting housing dynamics. City planners dictate housing types and development through zoning and land-use laws. They decide on single-family or multi-family housing and whether auxiliary units are allowed, affecting housing availability and affordability.</t>
    </r>
  </si>
  <si>
    <t>Winzer considers factors like unemployment and single major employers when assessing local market risk for rental property investments.</t>
  </si>
  <si>
    <r>
      <rPr>
        <rFont val="Calibri"/>
        <color theme="1"/>
        <sz val="11.0"/>
      </rPr>
      <t xml:space="preserve">Upward pressure on housing prices is driven by factors such as investment activities, displacement of residents, and policies that reduce affordable housing options. The demand for housing is driven by a complex interplay of factors, including market forces, policy decisions, and the availability of affordable housing options, which can lead to displacement, sprawl, and a high cost of living. High housing costs are contributed to by the involvement of private equity firms and other investors, who buy up properties, evict residents, and lead to increased homelessness and displacement. Asset price inflation, fueled by inflationary monetary policy, is a key economic condition that contributes to rising housing prices, especially when combined with low interest rates. High rents in some regions are contributed to by the involvement of private equity firms and other investors in the housing market, leading to increased housing costs and displacement of residents. Investors need to be aware of the rising housing market's impact on low-income residents and the importance of affordable housing options to secure deals. The demand for multifamily housing has increased due to rising housing costs, displacement, and investor activity, leading to a surge in homelessness, sprawl, and long commutes. The increase in housing and rent prices in cities is driven by the involvement of private equity firms and other investors, who buy up apartment buildings and evict current residents, leading to increased housing costs and homelessness. </t>
    </r>
    <r>
      <rPr>
        <rFont val="Calibri"/>
        <b/>
        <color theme="1"/>
        <sz val="11.0"/>
      </rPr>
      <t>Winzer considers factors like unemployment and single major employers when assessing local market risk for rental property investments.</t>
    </r>
    <r>
      <rPr>
        <rFont val="Calibri"/>
        <color theme="1"/>
        <sz val="11.0"/>
      </rPr>
      <t xml:space="preserve"> Rental prices in areas like New York City are influenced by factors such as private equity firms and other investors buying up apartment buildings, leading to increased housing costs and displacement of residents. The high cost of living is primarily driven by expensive housing, which has a ripple effect on the community, leading to displacement, sprawl, and a loss of essential support networks and social amenities. Existing residents often prefer low-cost or affordable housing, which is disappearing from the market due to demolition, upgrading, or conversion into luxury condos or other uses. Widespread zoning laws have become especially popular in modern outer suburbs and are also being adopted in traditionally more laissez-faire inner areas, leading to more stringent controls on land use. Private equity firms and investors are driving up demand in the rental market, contributing to high housing costs and displacement of low-income residents.</t>
    </r>
  </si>
  <si>
    <t>Widened price-to-rent gaps and rising single-family prices lead to splitting homes into rentals or investing in apartments, making ownership more difficult for potential buyers.</t>
  </si>
  <si>
    <r>
      <rPr>
        <rFont val="Calibri"/>
        <color theme="1"/>
        <sz val="11.0"/>
      </rPr>
      <t xml:space="preserve">Housing costs have risen due to a disrupted post-mortgage-crisis production system and increased development inputs like labor, land, and lumber, along with demand pressures such as student debt and healthcare. Local zoning, parking requirements, and restrictive governance—often influenced by powerful homeowners' NIMBYism—hinder new supply, shifting costs to commuters and taxpayers, thus increasing prices and rents. Monetary conditions are crucial: higher CPI and money supply correlate with increased housing prices, while higher lending rates reduce them, as shown in Hong Kong data. In high-income cities with many opportunities, supply constraints and competition raise rents compared to wages. For instance, NYC salaries are about 20% higher, but rents are roughly double, and in. </t>
    </r>
    <r>
      <rPr>
        <rFont val="Calibri"/>
        <b/>
        <color theme="1"/>
        <sz val="11.0"/>
      </rPr>
      <t>Widened price-to-rent gaps and rising single-family prices lead to splitting homes into rentals or investing in apartments, making ownership more difficult for potential buyers.</t>
    </r>
    <r>
      <rPr>
        <rFont val="Calibri"/>
        <color theme="1"/>
        <sz val="11.0"/>
      </rPr>
      <t xml:space="preserve"> Even in today's expensive markets, valuations aren't as extreme relative to rents as in 2006, but they remain high enough that buyers face reversion risk, which renters avoid, especially where. High construction and land costs in areas with limited multifamily sites drive developers to seek higher returns, with most new U.S. multifamily construction targeting the high end, reducing affordable options. Increasing rent subsidies in tight markets can unintentionally raise rents and harm non-recipients, while only policies expanding supply reliably improve affordability. Expanding to urban fringes imposes infrastructure and transport burdens, Cuts, neglect, and demolition of distressed public housing in Chicago led to mixed-income replacements amid a national loss of 4 million low-cost rentals by 2008, while federal policy favored mortgage. In at least one market, prices rose until 2017 due to low construction. Real estate was a large part of public wealth and GDP, and new taxes on purchases and.</t>
    </r>
  </si>
  <si>
    <t>neither-fitness</t>
  </si>
  <si>
    <t>This is good news for investors in rental property but also means that it's difficult to just buy a single-family home and rent it out: the number of people who.</t>
  </si>
  <si>
    <r>
      <rPr>
        <rFont val="Calibri"/>
        <color theme="1"/>
        <sz val="11.0"/>
      </rPr>
      <t xml:space="preserve">The talk page may contain suggestions. The range of population facing difficulties in securing an appropriate place to live extends from those who are homeless—in big cities, small towns, and rural areas across the country—to Millennials. The Law and Economics of Residential Stagnation .” In it, he documents local restrictions on housing development, arguing they have become so overbearing that the increase in the cost of. Rising costs of labor and materials mean affordable housing is expensive to build Home builders, like any manufacturer, charge a premium on top of the base cost of their labor. "Beyond the basic economic principle of supply and demand, factors including market-specific cost of living, the local job market, quality of life and available housing options all exert upward or. </t>
    </r>
    <r>
      <rPr>
        <rFont val="Calibri"/>
        <b/>
        <color theme="1"/>
        <sz val="11.0"/>
      </rPr>
      <t>This is good news for investors in rental property but also means that it's difficult to just buy a single-family home and rent it out: the number of people who.</t>
    </r>
    <r>
      <rPr>
        <rFont val="Calibri"/>
        <color theme="1"/>
        <sz val="11.0"/>
      </rPr>
      <t xml:space="preserve"> Renters avoid that risk, even if they also don’t get some of the upside if the bull market for houses in places like Santa Monica, Nob Hill and TriBeCa has. It’s also very common for people to support rent control policies in an effort to keep housing affordable—and economists of all political stripes are in almost total consensus that rent.</t>
    </r>
  </si>
  <si>
    <t>store-ethics</t>
  </si>
  <si>
    <t>Speculative investment, particularly by private equity firms and real estate investors, has driven up demand and limited affordable housing supply, further contributing to soaring housing and rent prices.</t>
  </si>
  <si>
    <r>
      <rPr>
        <rFont val="Calibri"/>
        <color theme="1"/>
        <sz val="11.0"/>
      </rPr>
      <t xml:space="preserve">The soaring housing and rent prices in cities like Dubai have become a pressing concern, exacerbating the cost of living. A surge in housing demand, coupled with stagnant supply and limited land availability, has driven these prices up. This demand is further fueled by the luxury housing market, which incentivizes developers to build high-end properties driven by demand from higher-income households and investors. Geopolitical instability has also contributed to the issue, creating economic uncertainty that drives demand and incentivizes developers to build high-end properties, exacerbating the affordability crisis. </t>
    </r>
    <r>
      <rPr>
        <rFont val="Calibri"/>
        <b/>
        <color theme="1"/>
        <sz val="11.0"/>
      </rPr>
      <t>Speculative investment, particularly by private equity firms and real estate investors, has driven up demand and limited affordable housing supply, further contributing to soaring housing and rent prices.</t>
    </r>
    <r>
      <rPr>
        <rFont val="Calibri"/>
        <color theme="1"/>
        <sz val="11.0"/>
      </rPr>
      <t xml:space="preserve"> Allowing REITs to purchase single-family homes can exacerbate the affordable housing supply shortage, reducing available units for low- and middle-income renters and contributing to rising rent and housing prices. Reductions in public housing have also contributed to increased demand for rental property, driven by Millennials choosing to rent instead of buy, and rising housing costs have led to a shortage of affordable housing options. Urban densification pressures in cities like Dubai contribute to soaring housing and rent prices due to limited affordable housing supply, high demand, and investors buying up properties, leading to displacement and increased costs. Policies allowing REITs to purchase single-family homes and demolishing public housing have contributed to market distortions, exacerbating housing price inflation and rent unaffordability in high-cost areas like Dubai. Foreign investment, particularly from private equity firms, contributes to soaring housing and rent prices in cities like Dubai by buying up apartment buildings and evicting current residents. Rising demand, stagnant supply, and high development costs, particularly in cities like Dubai, contribute to the persistent high cost of living, despite housing policies.</t>
    </r>
  </si>
  <si>
    <t>peer-necessarily</t>
  </si>
  <si>
    <t>Widened price‑to‑rent gaps and surging single‑family prices steer activity toward splitting homes into multiple rentals or investing in apartments, making ownership harder for would‑be buyers.</t>
  </si>
  <si>
    <r>
      <rPr>
        <rFont val="Calibri"/>
        <color theme="1"/>
        <sz val="11.0"/>
      </rPr>
      <t xml:space="preserve">Housing costs have surged due to a disrupted post‑mortgage‑crisis production system and rising development inputs (labor, land, lumber), compounded by demand pressures like student debt and higher healthcare costs. Local zoning, parking minimums, and restrictive governance—often driven by politically powerful homeowners’ NIMBYism—block new supply and shift costs onto commuters and taxpayers, driving up prices and rents. Monetary conditions matter: higher CPI and money supply are associated with higher housing prices while higher lending rates lower them, as evidenced in Hong Kong data. In opportunity-rich, high‑income cities, supply constraints and intense competition push rents up relative to wages—for example, NYC salaries can be about 20% higher while rents are roughly double—and in the Bay Area sale prices around 20 times annual rent make buying about 6% costlier than renting under prevailing rates. </t>
    </r>
    <r>
      <rPr>
        <rFont val="Calibri"/>
        <b/>
        <color theme="1"/>
        <sz val="11.0"/>
      </rPr>
      <t>Widened price‑to‑rent gaps and surging single‑family prices steer activity toward splitting homes into multiple rentals or investing in apartments, making ownership harder for would‑be buyers.</t>
    </r>
    <r>
      <rPr>
        <rFont val="Calibri"/>
        <color theme="1"/>
        <sz val="11.0"/>
      </rPr>
      <t xml:space="preserve"> Even in today’s expensive markets, valuations are not as extreme relative to rents as in 2006, yet they remain rich enough that buyers face reversion risk that renters avoid, especially where zoning and low‑density patterns constrain supply. High construction and land costs in markets with scarce multifamily sites push developers to chase higher returns, and most new U.S. multifamily construction targets the high end, limiting affordable options. Boosting rent subsidies in tight markets can unintentionally raise rents and harm non‑recipients, whereas only policies that expand supply reliably improve affordability; pushing growth to urban fringes imposes infrastructure and transport burdens and heightens vulnerability to shocks. Cuts, neglect, and subsequent demolition of distressed public housing in Chicago led to mixed‑income replacements amid a national drop of 4 million low‑cost rentals by 2008, while federal policy tilted toward mortgage deductions over vouchers, squeezing low‑income renters. In at least one market, prices rose until 2017 due to low construction, real estate comprised a large share of public wealth and GDP, and new taxes on purchases and on owners of three or more apartments coincided with a fall in investment transactions, illustrating how policy and supply shifts affect prices and investor behavior.</t>
    </r>
  </si>
  <si>
    <t>figure-civilian</t>
  </si>
  <si>
    <t>Simultaneously, urban planning restrictions, such as zoning laws and land-use controls, limit the capacity for new construction or conversion into more affordable multi-family units, further heightening the supply-demand tension.</t>
  </si>
  <si>
    <r>
      <rPr>
        <rFont val="Calibri"/>
        <color theme="1"/>
        <sz val="11.0"/>
      </rPr>
      <t xml:space="preserve">The rising housing and rent prices, particularly in places like Dubai and metropolitan areas in the U.S., can be attributed to several factors. At the core, it's the imbalance between rising demand and stagnant supply that has driven prices up significantly. Demographic groups, such as young families and millennials, are renting longer due to the unaffordable leap to homeownership or for the flexibility renting offers in uncertain job markets. This demand for rental housing remains high, driving up rental prices further as supply fails to keep pace. The availability of affordable housing is diminishing, with low-cost options disappearing due to demolitions, upgrades to luxury properties, or conversions into commercial spaces. Since 1990, more than 2.5 million affordable apartments have vanished, exacerbating the issue. Additionally, an influx of people into urban areas, where renting is predominant, further strains the housing market. The impact is most severe on lower-income and younger workers, who face substantial burdens as they contend with heightened living costs. Private equity firms and investors are also complicating matters by purchasing apartment buildings and displacing existing residents, leading to further increases in rents and the loss of essential low-income support networks and amenities—from affordable childcare to community centers. There are broader economic factors at play, such as monetary policy effects in a liquidity trap; low interest rates coupled with low inflation contribute to escalating housing prices. Meanwhile, cost-burden issues are alarmingly prevalent; by 2016, nearly half of renters were spending over 30% of their income on rent. Moreover, policies allowing Real Estate Investment Trusts (REITs) to buy single-family homes and the demolition of public housing are influencing market dynamics. These actions limit the availability of affordable housing, indirectly putting upward pressure on rental costs. </t>
    </r>
    <r>
      <rPr>
        <rFont val="Calibri"/>
        <b/>
        <color theme="1"/>
        <sz val="11.0"/>
      </rPr>
      <t>Simultaneously, urban planning restrictions, such as zoning laws and land-use controls, limit the capacity for new construction or conversion into more affordable multi-family units, further heightening the supply-demand tension.</t>
    </r>
    <r>
      <rPr>
        <rFont val="Calibri"/>
        <color theme="1"/>
        <sz val="11.0"/>
      </rPr>
      <t xml:space="preserve"> In many regions, the cost of home ownership is almost analogous to renting, complicating the decision-making process for potential homeowners. The rapid surge in home prices is particularly pronounced at the market's low end, making single-family homes unreachable for an increasing number of people. Consequently, this drives more individuals toward renting and increases the pressure on an already overstretched rental market.</t>
    </r>
  </si>
  <si>
    <t>The rapid surge in home prices is particularly pronounced at the market's low end, making single-family homes unreachable for an increasing number of people.</t>
  </si>
  <si>
    <r>
      <rPr>
        <rFont val="Calibri"/>
        <color theme="1"/>
        <sz val="11.0"/>
      </rPr>
      <t xml:space="preserve">The rising housing and rent prices, particularly in places like Dubai and metropolitan areas in the U.S., can be attributed to several factors. At the core, it's the imbalance between rising demand and stagnant supply that has driven prices up significantly. Demographic groups, such as young families and millennials, are renting longer due to the unaffordable leap to homeownership or for the flexibility renting offers in uncertain job markets. This demand for rental housing remains high, driving up rental prices further as supply fails to keep pace. The availability of affordable housing is diminishing, with low-cost options disappearing due to demolitions, upgrades to luxury properties, or conversions into commercial spaces. Since 1990, more than 2.5 million affordable apartments have vanished, exacerbating the issue. Additionally, an influx of people into urban areas, where renting is predominant, further strains the housing market. The impact is most severe on lower-income and younger workers, who face substantial burdens as they contend with heightened living costs. Private equity firms and investors are also complicating matters by purchasing apartment buildings and displacing existing residents, leading to further increases in rents and the loss of essential low-income support networks and amenities—from affordable childcare to community centers. There are broader economic factors at play, such as monetary policy effects in a liquidity trap; low interest rates coupled with low inflation contribute to escalating housing prices. Meanwhile, cost-burden issues are alarmingly prevalent; by 2016, nearly half of renters were spending over 30% of their income on rent. Moreover, policies allowing Real Estate Investment Trusts (REITs) to buy single-family homes and the demolition of public housing are influencing market dynamics. These actions limit the availability of affordable housing, indirectly putting upward pressure on rental costs. Simultaneously, urban planning restrictions, such as zoning laws and land-use controls, limit the capacity for new construction or conversion into more affordable multi-family units, further heightening the supply-demand tension. In many regions, the cost of home ownership is almost analogous to renting, complicating the decision-making process for potential homeowners. </t>
    </r>
    <r>
      <rPr>
        <rFont val="Calibri"/>
        <b/>
        <color theme="1"/>
        <sz val="11.0"/>
      </rPr>
      <t>The rapid surge in home prices is particularly pronounced at the market's low end, making single-family homes unreachable for an increasing number of people.</t>
    </r>
    <r>
      <rPr>
        <rFont val="Calibri"/>
        <color theme="1"/>
        <sz val="11.0"/>
      </rPr>
      <t xml:space="preserve"> Consequently, this drives more individuals toward renting and increases the pressure on an already overstretched rental market.</t>
    </r>
  </si>
  <si>
    <t>Rent Control | Encyclopedia.com: This excess demand would normally drive prices up, but the regulation prevents this, leaving a group of potential tenants unable to find housing. Those who do secure housing are better off as they are paying less than they would in the absence of the policy. Landlords receive less than they would in the free market, which serves to limit the supply of apartments. So there are fewer units available under rent control than without, and there are winners and losers among those who want housing at the rent ceiling price: the winners are those that are able to find a rental unit and who pay the depressed rent, and the losers are those that cannot find housing. Tenancy rent controls are less straightforward to analyze. Since initial rents are generally set to market clearing rates, the problem of excess demand is not realized. However, as rental increases on sitting tenants are limited, it creates a situation where apartments are more valuable for those that are able to remain in them for a long time as they get the benefit of diminishing real rents, and these types will therefore bid up initial rents. Those that are more peripatetic are likely to find initial rents too high as they will not be able to realize the full benefit of decreasing real rents. The result in this situation is a different type of winner and loser.</t>
  </si>
  <si>
    <t>This is good news for investors in rental property but also means that it's difficult to just buy a single-family home and rent it out: the number of people who can afford the high rent is small.</t>
  </si>
  <si>
    <r>
      <rPr>
        <rFont val="Calibri"/>
        <color theme="1"/>
        <sz val="11.0"/>
      </rPr>
      <t xml:space="preserve">The talk page may contain suggestions. The range of population facing difficulties in securing an appropriate place to live extends from those who are homeless—in big cities, small towns, and rural areas across the country—to Millennials and Gen Z members entering the workforce in thriving cities where apartment rents have soared beyond their capacity to pay in neighborhoods reasonably proximate to . The Law and Economics of Residential Stagnation .” In it, he documents local restrictions on housing development, arguing they have become so overbearing that the increase in the cost of housing and rents has made moving to a better place impossible for millions of Americans. Rising costs of labor and materials mean affordable housing is expensive to build Home builders, like any manufacturer, charge a premium on top of the base cost of their labor and of raw materials. "Beyond the basic economic principle of supply and demand, factors including market-specific cost of living, the local job market, quality of life and available housing options all exert upward or downward pressure on average rents," he said. </t>
    </r>
    <r>
      <rPr>
        <rFont val="Calibri"/>
        <b/>
        <color theme="1"/>
        <sz val="11.0"/>
      </rPr>
      <t>This is good news for investors in rental property but also means that it's difficult to just buy a single-family home and rent it out: the number of people who can afford the high rent is small.</t>
    </r>
    <r>
      <rPr>
        <rFont val="Calibri"/>
        <color theme="1"/>
        <sz val="11.0"/>
      </rPr>
      <t xml:space="preserve"> Renters avoid that risk, even if they also don’t get some of the upside if the bull market for houses in places like Santa Monica, Nob Hill and TriBeCa has longer to run. It’s also very common for people to support rent control policies in an effort to keep housing affordable—and economists of all political stripes are in almost total consensus that rent control only serves to restrict supply, increase inequality, and make housing prices even worse.</t>
    </r>
  </si>
  <si>
    <t>cook-desperate</t>
  </si>
  <si>
    <t>Why the housing market is booming in the Covid-19 pandemic - Vox: In it, he documents local restrictions on housing development, arguing they have become so overbearing that the increase in the cost of housing and rents has made moving to a better place impossible for millions of Americans. Local zoning regulations are strangling opportunity. Experts and activists across the political spectrum disagree about how best to solve these problems — from a market-based vision of simply allowing as much market-rate housing as possible to left-leaning dreams of a public housing utopia. But if we don’t figure out a way to build more housing where people need it, inequality will continue to skyrocket. Homeownership is becoming an increasingly exclusive club
The soaring demand and constrained supply have been great news for homeowners who have seen their home values increase. And for those who have been able to take advantage of historically low mortgage rates, navigating the market may have been stressful, but they came out of it with a great deal. But a growing share of Americans is shut out of the housing market together. Homeownership is becoming something akin to an exclusive club that forces patrons to pay an enor</t>
  </si>
  <si>
    <t>Policies like rent control aim to stabilize housing costs but can create shortages when supply fails to meet demand.</t>
  </si>
  <si>
    <r>
      <rPr>
        <rFont val="Calibri"/>
        <color theme="1"/>
        <sz val="11.0"/>
      </rPr>
      <t xml:space="preserve">Housing and rent prices have surged due to a complex interplay of factors. A significant driver is the imbalance between demand and supply. Increased demand stems from rising populations, urbanization, and higher incomes, which encourage people to invest more in housing. In places like Dubai, attractive policies such as zero income tax and strategic business regulations draw expatriates and global investors, further fueling demand. Supply constraints are exacerbated by restrictive zoning laws and limited developable land, particularly in dense cities. These regulations reduce housing availability by limiting multi-family developments and increasing construction costs through extensive permitting requirements. This leads to fewer affordable housing options and higher prices. Low mortgage rates before 2022 intensified buyer competition, contributing to bidding wars and making homeownership less attainable for many. As a result, more individuals turn to renting, where stagnant wages further squeeze renters' budgets, particularly in expensive cities like New York. The pandemic-driven inflation in materials and labor also contributes to rising construction costs. </t>
    </r>
    <r>
      <rPr>
        <rFont val="Calibri"/>
        <b/>
        <color theme="1"/>
        <sz val="11.0"/>
      </rPr>
      <t>Policies like rent control aim to stabilize housing costs but can create shortages when supply fails to meet demand.</t>
    </r>
    <r>
      <rPr>
        <rFont val="Calibri"/>
        <color theme="1"/>
        <sz val="11.0"/>
      </rPr>
      <t xml:space="preserve"> While inclusionary zoning seeks to generate affordable housing by mandating below-market rate units, it sometimes undermines the production of moderately-priced housing. The real estate market is also shaped by large institutional investors, like REITs, purchasing single-family homes for rentals, which drives up prices and limits entry-level home availability. Additionally, public housing demolitions under programs such as HOPE VI have reduced deeply affordable housing units, pushing displaced low-income families into private rentals where gentrification further elevates costs. Overall, a combination of policy decisions, economic trends, and market dynamics has led to soaring housing and rental prices, affecting the cost of living and influencing people's renting or buying decisions. In cities with high demand, gentrification and economic factors continue to shape the housing landscape.</t>
    </r>
  </si>
  <si>
    <t>commercial-childhood</t>
  </si>
  <si>
    <t>msmarco_v2.1_doc_39_620048111#4_1231722177</t>
  </si>
  <si>
    <t>This leads to fewer affordable housing options and higher prices.</t>
  </si>
  <si>
    <r>
      <rPr>
        <rFont val="Calibri"/>
        <color theme="1"/>
        <sz val="11.0"/>
      </rPr>
      <t xml:space="preserve">Housing and rent prices have surged due to a complex interplay of factors. A significant driver is the imbalance between demand and supply. Increased demand stems from rising populations, urbanization, and higher incomes, which encourage people to invest more in housing. In places like Dubai, attractive policies such as zero income tax and strategic business regulations draw expatriates and global investors, further fueling demand. Supply constraints are exacerbated by restrictive zoning laws and limited developable land, particularly in dense cities. These regulations reduce housing availability by limiting multi-family developments and increasing construction costs through extensive permitting requirements. </t>
    </r>
    <r>
      <rPr>
        <rFont val="Calibri"/>
        <b/>
        <color theme="1"/>
        <sz val="11.0"/>
      </rPr>
      <t>This leads to fewer affordable housing options and higher prices.</t>
    </r>
    <r>
      <rPr>
        <rFont val="Calibri"/>
        <color theme="1"/>
        <sz val="11.0"/>
      </rPr>
      <t xml:space="preserve"> Low mortgage rates before 2022 intensified buyer competition, contributing to bidding wars and making homeownership less attainable for many. As a result, more individuals turn to renting, where stagnant wages further squeeze renters' budgets, particularly in expensive cities like New York. The pandemic-driven inflation in materials and labor also contributes to rising construction costs. Policies like rent control aim to stabilize housing costs but can create shortages when supply fails to meet demand. While inclusionary zoning seeks to generate affordable housing by mandating below-market rate units, it sometimes undermines the production of moderately-priced housing. The real estate market is also shaped by large institutional investors, like REITs, purchasing single-family homes for rentals, which drives up prices and limits entry-level home availability. Additionally, public housing demolitions under programs such as HOPE VI have reduced deeply affordable housing units, pushing displaced low-income families into private rentals where gentrification further elevates costs. Overall, a combination of policy decisions, economic trends, and market dynamics has led to soaring housing and rental prices, affecting the cost of living and influencing people's renting or buying decisions. In cities with high demand, gentrification and economic factors continue to shape the housing landscape.</t>
    </r>
  </si>
  <si>
    <t>msmarco_v2.1_doc_57_166778765#15_364650186</t>
  </si>
  <si>
    <t>Overall, a combination of policy decisions, economic trends, and market dynamics has led to soaring housing and rental prices, affecting the cost of living and influencing people's renting or buying decisions.</t>
  </si>
  <si>
    <r>
      <rPr>
        <rFont val="Calibri"/>
        <color theme="1"/>
        <sz val="11.0"/>
      </rPr>
      <t xml:space="preserve">Housing and rent prices have surged due to a complex interplay of factors. A significant driver is the imbalance between demand and supply. Increased demand stems from rising populations, urbanization, and higher incomes, which encourage people to invest more in housing. In places like Dubai, attractive policies such as zero income tax and strategic business regulations draw expatriates and global investors, further fueling demand. Supply constraints are exacerbated by restrictive zoning laws and limited developable land, particularly in dense cities. These regulations reduce housing availability by limiting multi-family developments and increasing construction costs through extensive permitting requirements. This leads to fewer affordable housing options and higher prices. Low mortgage rates before 2022 intensified buyer competition, contributing to bidding wars and making homeownership less attainable for many. As a result, more individuals turn to renting, where stagnant wages further squeeze renters' budgets, particularly in expensive cities like New York. The pandemic-driven inflation in materials and labor also contributes to rising construction costs. Policies like rent control aim to stabilize housing costs but can create shortages when supply fails to meet demand. While inclusionary zoning seeks to generate affordable housing by mandating below-market rate units, it sometimes undermines the production of moderately-priced housing. The real estate market is also shaped by large institutional investors, like REITs, purchasing single-family homes for rentals, which drives up prices and limits entry-level home availability. Additionally, public housing demolitions under programs such as HOPE VI have reduced deeply affordable housing units, pushing displaced low-income families into private rentals where gentrification further elevates costs. </t>
    </r>
    <r>
      <rPr>
        <rFont val="Calibri"/>
        <b/>
        <color theme="1"/>
        <sz val="11.0"/>
      </rPr>
      <t>Overall, a combination of policy decisions, economic trends, and market dynamics has led to soaring housing and rental prices, affecting the cost of living and influencing people's renting or buying decisions.</t>
    </r>
    <r>
      <rPr>
        <rFont val="Calibri"/>
        <color theme="1"/>
        <sz val="11.0"/>
      </rPr>
      <t xml:space="preserve"> In cities with high demand, gentrification and economic factors continue to shape the housing landscape.</t>
    </r>
  </si>
  <si>
    <t>Overall, the interplay of supply constraints, economic conditions, and policy decisions creates an environment where housing affordability remains a significant issue, influencing both renting and buying choices.</t>
  </si>
  <si>
    <r>
      <rPr>
        <rFont val="Calibri"/>
        <color theme="1"/>
        <sz val="11.0"/>
      </rPr>
      <t xml:space="preserve">Housing and rent prices in cities like Dubai have experienced significant increases due to several key factors. In Dubai, initiatives such as the golden visa for investors and favorable residency programs have attracted wealthy individuals, driving up demand in the real estate sector and supporting higher property values. Broader factors contributing to high housing costs include limited supply, asset price inflation, and local economic conditions. Legal and zoning restrictions often hinder new housing developments, exacerbating the demand-supply imbalance. Policies such as allowing Real Estate Investment Trusts (REITs) to purchase single-family homes impact the housing market by increasing rental property availability. However, this can alter homeownership opportunities and affect rental market dynamics. Additionally, demolishing public housing reduces affordable housing availability, potentially displacing lower-income residents and increasing rent burdens. The combination of high demand and low supply creates a challenging real estate environment, pushing up costs for both buying and renting. Although there was a temporary rent reprieve in 2020, persistent low rental supply and barriers to homeownership are likely to continue exerting pressure on the market. This situation forces many individuals towards renting or living with family due to affordability constraints. In competitive markets, similar trends are observed, where an influx of wealth and limited housing space, often driven by economic growth and investment strategies, further inflates prices. Exclusionary zoning laws, which restrict multi-family developments, also limit housing availability and contribute to rising costs. </t>
    </r>
    <r>
      <rPr>
        <rFont val="Calibri"/>
        <b/>
        <color theme="1"/>
        <sz val="11.0"/>
      </rPr>
      <t>Overall, the interplay of supply constraints, economic conditions, and policy decisions creates an environment where housing affordability remains a significant issue, influencing both renting and buying choices.</t>
    </r>
  </si>
  <si>
    <t>Factors that affect the housing market - Economics Help: With higher economic growth and rising incomes, people will be able to spend more on houses; this will increase demand and push up prices. In fact, demand for housing is often noted to be income elastic (luxury good); rising incomes leading to a bigger % of income being spent on houses. Similarly, in a recession, falling incomes will mean people can’t afford to buy and those who lose their job may fall behind on their mortgage payments and end up with their home repossessed. Unemployment. Related to economic growth is unemployment. When unemployment is rising, fewer people will be able to afford a house. But, even the fear of unemployment may discourage people from entering the property market. Interest rates.</t>
  </si>
  <si>
    <r>
      <rPr>
        <rFont val="Calibri"/>
        <color theme="1"/>
        <sz val="11.0"/>
      </rPr>
      <t xml:space="preserve">Housing and rent prices in cities like Dubai have experienced significant increases due to several key factors. In Dubai, initiatives such as the golden visa for investors and favorable residency programs have attracted wealthy individuals, driving up demand in the real estate sector and supporting higher property values. Broader factors contributing to high housing costs include limited supply, asset price inflation, and local economic conditions. Legal and zoning restrictions often hinder new housing developments, exacerbating the demand-supply imbalance. Policies such as allowing Real Estate Investment Trusts (REITs) to purchase single-family homes impact the housing market by increasing rental property availability. However, this can alter homeownership opportunities and affect rental market dynamics. Additionally, demolishing public housing reduces affordable housing availability, potentially displacing lower-income residents and increasing rent burdens. The combination of high demand and low supply creates a challenging real estate environment, pushing up costs for both buying and renting. Although there was a temporary rent reprieve in 2020, persistent low rental supply and barriers to homeownership are likely to continue exerting pressure on the market. This situation forces many individuals towards renting or living with family due to affordability constraints. In competitive markets, similar trends are observed, where an influx of wealth and limited housing space, often driven by economic growth and investment strategies, further inflates prices. Exclusionary zoning laws, which restrict multi-family developments, also limit housing availability and contribute to rising costs. </t>
    </r>
    <r>
      <rPr>
        <rFont val="Calibri"/>
        <b/>
        <color theme="1"/>
        <sz val="11.0"/>
      </rPr>
      <t>Overall, the interplay of supply constraints, economic conditions, and policy decisions creates an environment where housing affordability remains a significant issue, influencing both renting and buying choices.</t>
    </r>
  </si>
  <si>
    <t>Bold 2021 Predictions: A Stronger Housing Market Across the Board - Zillow Research: Price gains are being driven by the fundamentals of supply and demand: Many would-be sellers are sidelined by anxiety and uncertainty, cumulative new home construction over the last decade has been low, and limited supply is being met by a surge in demand from aging millennials and a wave of other buyers reassessing their housing needs. The pandemic may have accelerated that move for some buyers, but that doesn’t mean a vaccine would send the trend into reverse. Mortgage payments have become more affordable for homeowners over the past two years thanks to ultra-low mortgage rates. But we expect rapid price growth and slightly higher mortgage rates to reverse that trend in 2021. The anticipation of rising economic growth and rebounding inflation in a vaccinated world economy is already helping 10-year Treasury yields begin to rise out of the doldrums, and mortgage rates are likely to follow if that trend continues. Slightly higher rates would make the argument for ownership a little less compelling for some buyers, but in most of the country it will remain true that homeownership is an attractive financial bargain compared to renting. Don’t expect a few more basis points on 30-year mortgage rates to bring demand crashing to a halt, but it may end up pricing out some buyers already struggling to get onto the homeownership ladder — especially for first-time buyers who don’t have access to funds from the sale of their current home. ………………..
Addressing housing vulnerability will be a top priority as rent prices rise
We expect a rental market resurgence in 2021, with rents increasing, concessions offered by landlords fading and demand for rental housing strengthening. The rental market softened in 2020, with rents effectively unchanged nationwide from January 2020.</t>
  </si>
  <si>
    <t>On the demand side, economic growth, rising incomes, low interest rates, and high consumer confidence can all increase the number of people looking to buy or rent homes.</t>
  </si>
  <si>
    <r>
      <rPr>
        <rFont val="Calibri"/>
        <color theme="1"/>
        <sz val="11.0"/>
      </rPr>
      <t xml:space="preserve">Based on the provided passages, soaring housing and rent prices are primarily driven by a fundamental imbalance between supply and demand, influenced by a variety of economic and policy factors. A significant lack of rentable housing is a key cause; demand is high while the supply of available apartments and houses remains constrained. This scarcity is exacerbated by the inelastic nature of housing supply, as building new homes is a time-consuming process that cannot quickly respond to market needs. Several broader factors contribute to this high cost of living. </t>
    </r>
    <r>
      <rPr>
        <rFont val="Calibri"/>
        <b/>
        <color theme="1"/>
        <sz val="11.0"/>
      </rPr>
      <t>On the demand side, economic growth, rising incomes, low interest rates, and high consumer confidence can all increase the number of people looking to buy or rent homes.</t>
    </r>
    <r>
      <rPr>
        <rFont val="Calibri"/>
        <color theme="1"/>
        <sz val="11.0"/>
      </rPr>
      <t xml:space="preserve"> The availability of mortgages also plays a crucial role; when banks have loose lending criteria, more people can afford to buy, increasing demand. Conversely, when lending tightens, more people are pushed into the rental market, driving up rents. Furthermore, in high-cost urban areas, the rise of short-term rental platforms like Airbnb has been shown to absorb housing inventory that would otherwise be available for long-term leases, further restricting supply and causing prices to climb. Historically, this has created a significant affordability challenge; from 1960 to 2014, inflation-adjusted rents rose by 64%, while real household incomes only increased by 18%, causing the share of cost-burdened renters to more than double. Policies and investment trends have also shaped the market. Institutional investors, including residential Real Estate Investment Trusts (REITs), have become major players, buying up single-family homes and multifamily properties in large numbers. Some REITs specialize in owning and operating portfolios of single-family rental homes, capitalizing on the demand from people who want to rent houses instead of apartments. These conditions directly impact people's renting and buying choices. The high price of homes and the difficulty of securing financing make homeownership unattainable for many, forcing them into an increasingly competitive and expensive rental market. For others, renting is a strategic choice to avoid the risks and unexpected costs of homeownership, such as property taxes, maintenance, and fluctuating mortgage rates. Renting provides greater flexibility, which is appealing to those who may need to relocate for work or are not financially stable enough to commit to a 30-year mortgage.</t>
    </r>
  </si>
  <si>
    <t>jacket-responsibility</t>
  </si>
  <si>
    <t>msmarco_v2.1_doc_38_1568072366#1_3318677141</t>
  </si>
  <si>
    <t>Housing and rent prices have surged due to a complex interplay of factors. A significant driver is the imbalance between demand and supply.</t>
  </si>
  <si>
    <r>
      <rPr>
        <rFont val="Calibri"/>
        <color theme="1"/>
        <sz val="11.0"/>
      </rPr>
      <t xml:space="preserve"> </t>
    </r>
    <r>
      <rPr>
        <rFont val="Calibri"/>
        <b/>
        <color theme="1"/>
        <sz val="11.0"/>
      </rPr>
      <t>Housing and rent prices have surged due to a complex interplay of factors. A significant driver is the imbalance between demand and supply.</t>
    </r>
    <r>
      <rPr>
        <rFont val="Calibri"/>
        <color theme="1"/>
        <sz val="11.0"/>
      </rPr>
      <t xml:space="preserve"> Increased demand stems from rising populations, urbanization, and higher incomes, which encourage people to invest more in housing. In places like Dubai, attractive policies such as zero income tax and strategic business regulations draw expatriates and global investors, further fueling demand. Supply constraints are exacerbated by restrictive zoning laws and limited developable land, particularly in dense cities. These regulations reduce housing availability by limiting multi-family developments and increasing construction costs through extensive permitting requirements. This leads to fewer affordable housing options and higher prices. Low mortgage rates before 2022 intensified buyer competition, contributing to bidding wars and making homeownership less attainable for many. As a result, more individuals turn to renting, where stagnant wages further squeeze renters' budgets, particularly in expensive cities like New York. The pandemic-driven inflation in materials and labor also contributes to rising construction costs. Policies like rent control aim to stabilize housing costs but can create shortages when supply fails to meet demand. While inclusionary zoning seeks to generate affordable housing by mandating below-market rate units, it sometimes undermines the production of moderately-priced housing. The real estate market is also shaped by large institutional investors, like REITs, purchasing single-family homes for rentals, which drives up prices and limits entry-level home availability. Additionally, public housing demolitions under programs such as HOPE VI have reduced deeply affordable housing units, pushing displaced low-income families into private rentals where gentrification further elevates costs. Overall, a combination of policy decisions, economic trends, and market dynamics has led to soaring housing and rental prices, affecting the cost of living and influencing people's renting or buying decisions. In cities with high demand, gentrification and economic factors continue to shape the housing landscape.</t>
    </r>
  </si>
  <si>
    <t>msmarco_v2.1_doc_59_433796610#5_1079323043</t>
  </si>
  <si>
    <t>Low mortgage rates before 2022 intensified buyer competition, contributing to bidding wars and making homeownership less attainable for many.</t>
  </si>
  <si>
    <r>
      <rPr>
        <rFont val="Calibri"/>
        <color theme="1"/>
        <sz val="11.0"/>
      </rPr>
      <t xml:space="preserve">Housing and rent prices have surged due to a complex interplay of factors. A significant driver is the imbalance between demand and supply. Increased demand stems from rising populations, urbanization, and higher incomes, which encourage people to invest more in housing. In places like Dubai, attractive policies such as zero income tax and strategic business regulations draw expatriates and global investors, further fueling demand. Supply constraints are exacerbated by restrictive zoning laws and limited developable land, particularly in dense cities. These regulations reduce housing availability by limiting multi-family developments and increasing construction costs through extensive permitting requirements. This leads to fewer affordable housing options and higher prices. </t>
    </r>
    <r>
      <rPr>
        <rFont val="Calibri"/>
        <b/>
        <color theme="1"/>
        <sz val="11.0"/>
      </rPr>
      <t>Low mortgage rates before 2022 intensified buyer competition, contributing to bidding wars and making homeownership less attainable for many.</t>
    </r>
    <r>
      <rPr>
        <rFont val="Calibri"/>
        <color theme="1"/>
        <sz val="11.0"/>
      </rPr>
      <t xml:space="preserve"> As a result, more individuals turn to renting, where stagnant wages further squeeze renters' budgets, particularly in expensive cities like New York. The pandemic-driven inflation in materials and labor also contributes to rising construction costs. Policies like rent control aim to stabilize housing costs but can create shortages when supply fails to meet demand. While inclusionary zoning seeks to generate affordable housing by mandating below-market rate units, it sometimes undermines the production of moderately-priced housing. The real estate market is also shaped by large institutional investors, like REITs, purchasing single-family homes for rentals, which drives up prices and limits entry-level home availability. Additionally, public housing demolitions under programs such as HOPE VI have reduced deeply affordable housing units, pushing displaced low-income families into private rentals where gentrification further elevates costs. Overall, a combination of policy decisions, economic trends, and market dynamics has led to soaring housing and rental prices, affecting the cost of living and influencing people's renting or buying decisions. In cities with high demand, gentrification and economic factors continue to shape the housing landscape.</t>
    </r>
  </si>
  <si>
    <t>The housing market has experienced significant growth, with predictions of a stronger market in 2021, characterized by increased home sales and rising rent prices.</t>
  </si>
  <si>
    <r>
      <rPr>
        <rFont val="Calibri"/>
        <color theme="1"/>
        <sz val="11.0"/>
      </rPr>
      <t xml:space="preserve"> </t>
    </r>
    <r>
      <rPr>
        <rFont val="Calibri"/>
        <b/>
        <color theme="1"/>
        <sz val="11.0"/>
      </rPr>
      <t>The housing market has experienced significant growth, with predictions of a stronger market in 2021, characterized by increased home sales and rising rent prices.</t>
    </r>
    <r>
      <rPr>
        <rFont val="Calibri"/>
        <color theme="1"/>
        <sz val="11.0"/>
      </rPr>
      <t xml:space="preserve"> This growth is driven by supply and demand, with low new home construction limiting supply and contributing to price gains. Additionally, mortgage payments have become more affordable, but rapid price growth is expected to reverse this trend, making homeownership less affordable. The rental market is also expected to strengthen, with rising demand and limited supply driving up rent prices. In Texas, for example, limited land supply and high development costs have contributed to high rents, with the median rent being $956. The demand for rentals is increasing, particularly among high-income earners who value flexibility and travel over homeownership. This trend is driven by population growth, job growth, and immigration, which have increased demand for housing units. However, the affordability of homeownership has been impacted by government controls, such as zoning laws, which limit housing production and increase prices. These regulations have led to a shortage of low-cost housing, with over 2.5 million low-rent apartments being demolished since 1990. Public housing demolition has also displaced existing tenants, with programs like HOPE VI replacing projects with mixed-income developments. The use of REITs to buy single-family homes has further limited the availability of affordable housing, contributing to the high cost of living. Policies like the Low-Income Housing Tax Credit (LIHTC) have been implemented to support affordable housing, but their effectiveness is limited by government planning and regulations. Overall, the high cost of living is a complex issue, driven by a combination of factors, including supply and demand, government regulations, and demographic changes. It is worth noting that the information provided does not mention Dubai, suggesting that the housing market trends and factors may vary in different regions. In conclusion, the soaring housing and rent prices are a result of a complex interplay of factors, including government regulations, demographic changes, and economic trends.</t>
    </r>
  </si>
  <si>
    <t>status-produce</t>
  </si>
  <si>
    <t>This growth is driven by supply and demand, with low new home construction limiting supply and contributing to price gains.</t>
  </si>
  <si>
    <r>
      <rPr>
        <rFont val="Calibri"/>
        <color theme="1"/>
        <sz val="11.0"/>
      </rPr>
      <t xml:space="preserve">The housing market has experienced significant growth, with predictions of a stronger market in 2021, characterized by increased home sales and rising rent prices. </t>
    </r>
    <r>
      <rPr>
        <rFont val="Calibri"/>
        <b/>
        <color theme="1"/>
        <sz val="11.0"/>
      </rPr>
      <t>This growth is driven by supply and demand, with low new home construction limiting supply and contributing to price gains.</t>
    </r>
    <r>
      <rPr>
        <rFont val="Calibri"/>
        <color theme="1"/>
        <sz val="11.0"/>
      </rPr>
      <t xml:space="preserve"> Additionally, mortgage payments have become more affordable, but rapid price growth is expected to reverse this trend, making homeownership less affordable. The rental market is also expected to strengthen, with rising demand and limited supply driving up rent prices. In Texas, for example, limited land supply and high development costs have contributed to high rents, with the median rent being $956. The demand for rentals is increasing, particularly among high-income earners who value flexibility and travel over homeownership. This trend is driven by population growth, job growth, and immigration, which have increased demand for housing units. However, the affordability of homeownership has been impacted by government controls, such as zoning laws, which limit housing production and increase prices. These regulations have led to a shortage of low-cost housing, with over 2.5 million low-rent apartments being demolished since 1990. Public housing demolition has also displaced existing tenants, with programs like HOPE VI replacing projects with mixed-income developments. The use of REITs to buy single-family homes has further limited the availability of affordable housing, contributing to the high cost of living. Policies like the Low-Income Housing Tax Credit (LIHTC) have been implemented to support affordable housing, but their effectiveness is limited by government planning and regulations. Overall, the high cost of living is a complex issue, driven by a combination of factors, including supply and demand, government regulations, and demographic changes. It is worth noting that the information provided does not mention Dubai, suggesting that the housing market trends and factors may vary in different regions. In conclusion, the soaring housing and rent prices are a result of a complex interplay of factors, including government regulations, demographic changes, and economic trends.</t>
    </r>
  </si>
  <si>
    <t>Additionally, mortgage payments have become more affordable, but rapid price growth is expected to reverse this trend, making homeownership less affordable.</t>
  </si>
  <si>
    <r>
      <rPr>
        <rFont val="Calibri"/>
        <color theme="1"/>
        <sz val="11.0"/>
      </rPr>
      <t xml:space="preserve">The housing market has experienced significant growth, with predictions of a stronger market in 2021, characterized by increased home sales and rising rent prices. This growth is driven by supply and demand, with low new home construction limiting supply and contributing to price gains. </t>
    </r>
    <r>
      <rPr>
        <rFont val="Calibri"/>
        <b/>
        <color theme="1"/>
        <sz val="11.0"/>
      </rPr>
      <t>Additionally, mortgage payments have become more affordable, but rapid price growth is expected to reverse this trend, making homeownership less affordable.</t>
    </r>
    <r>
      <rPr>
        <rFont val="Calibri"/>
        <color theme="1"/>
        <sz val="11.0"/>
      </rPr>
      <t xml:space="preserve"> The rental market is also expected to strengthen, with rising demand and limited supply driving up rent prices. In Texas, for example, limited land supply and high development costs have contributed to high rents, with the median rent being $956. The demand for rentals is increasing, particularly among high-income earners who value flexibility and travel over homeownership. This trend is driven by population growth, job growth, and immigration, which have increased demand for housing units. However, the affordability of homeownership has been impacted by government controls, such as zoning laws, which limit housing production and increase prices. These regulations have led to a shortage of low-cost housing, with over 2.5 million low-rent apartments being demolished since 1990. Public housing demolition has also displaced existing tenants, with programs like HOPE VI replacing projects with mixed-income developments. The use of REITs to buy single-family homes has further limited the availability of affordable housing, contributing to the high cost of living. Policies like the Low-Income Housing Tax Credit (LIHTC) have been implemented to support affordable housing, but their effectiveness is limited by government planning and regulations. Overall, the high cost of living is a complex issue, driven by a combination of factors, including supply and demand, government regulations, and demographic changes. It is worth noting that the information provided does not mention Dubai, suggesting that the housing market trends and factors may vary in different regions. In conclusion, the soaring housing and rent prices are a result of a complex interplay of factors, including government regulations, demographic changes, and economic trends.</t>
    </r>
  </si>
  <si>
    <t>The rental market is also expected to strengthen, with rising demand and limited supply driving up rent prices.</t>
  </si>
  <si>
    <r>
      <rPr>
        <rFont val="Calibri"/>
        <color theme="1"/>
        <sz val="11.0"/>
      </rPr>
      <t xml:space="preserve">The housing market has experienced significant growth, with predictions of a stronger market in 2021, characterized by increased home sales and rising rent prices. This growth is driven by supply and demand, with low new home construction limiting supply and contributing to price gains. Additionally, mortgage payments have become more affordable, but rapid price growth is expected to reverse this trend, making homeownership less affordable. </t>
    </r>
    <r>
      <rPr>
        <rFont val="Calibri"/>
        <b/>
        <color theme="1"/>
        <sz val="11.0"/>
      </rPr>
      <t>The rental market is also expected to strengthen, with rising demand and limited supply driving up rent prices.</t>
    </r>
    <r>
      <rPr>
        <rFont val="Calibri"/>
        <color theme="1"/>
        <sz val="11.0"/>
      </rPr>
      <t xml:space="preserve"> In Texas, for example, limited land supply and high development costs have contributed to high rents, with the median rent being $956. The demand for rentals is increasing, particularly among high-income earners who value flexibility and travel over homeownership. This trend is driven by population growth, job growth, and immigration, which have increased demand for housing units. However, the affordability of homeownership has been impacted by government controls, such as zoning laws, which limit housing production and increase prices. These regulations have led to a shortage of low-cost housing, with over 2.5 million low-rent apartments being demolished since 1990. Public housing demolition has also displaced existing tenants, with programs like HOPE VI replacing projects with mixed-income developments. The use of REITs to buy single-family homes has further limited the availability of affordable housing, contributing to the high cost of living. Policies like the Low-Income Housing Tax Credit (LIHTC) have been implemented to support affordable housing, but their effectiveness is limited by government planning and regulations. Overall, the high cost of living is a complex issue, driven by a combination of factors, including supply and demand, government regulations, and demographic changes. It is worth noting that the information provided does not mention Dubai, suggesting that the housing market trends and factors may vary in different regions. In conclusion, the soaring housing and rent prices are a result of a complex interplay of factors, including government regulations, demographic changes, and economic trends.</t>
    </r>
  </si>
  <si>
    <t>Average Length of Homeownership [2021]: U.S. Data by Year: The ability to make cash offers gives institutional rental companies the advantage when buying homes. They enjoy better odds at winning a bidding war as they typically have tremendous government-backed resources to make cash offers on starter and mid-sized homes and turn around and offer them to renters. Owning vs. Renting
The Great Recession saw a steady increase in single-family home rentals. In 2005, single-family home rentals were around 12.7% of total housing units, and by 2016 that number had grown to 19.2%. In regions where the most significant increases in rental single-family units occurred, the number of homeowners choosing to move decreased as well, with some of the most significant drops in household turnover in the nation. The drastic change of single-family homes increasingly being rented versus owner-occupied is almost certainly a major contributing factor to the decline in homeowners choosing to move. And while it’s definitely one of the most concerning negative changes for homebuyers across the U.S., it’s not a problem occurring in every market. Declines in homeowner mobility and turnover have occurred even in areas where few homes transitioned to rental properties. Consumer confidence, historically low inventory of housing and financial barriers to homeownership all play a significant role in homeowners’ decisions to the length of homeownership. But there’s one less commonly occurring factor across the U.S., and that’s the age of the homeowners.</t>
  </si>
  <si>
    <t>In conclusion, the soaring housing and rent prices are a result of a complex interplay of factors, including government regulations, demographic changes, and economic trends.</t>
  </si>
  <si>
    <r>
      <rPr>
        <rFont val="Calibri"/>
        <color theme="1"/>
        <sz val="11.0"/>
      </rPr>
      <t xml:space="preserve">The housing market has experienced significant growth, with predictions of a stronger market in 2021, characterized by increased home sales and rising rent prices. This growth is driven by supply and demand, with low new home construction limiting supply and contributing to price gains. Additionally, mortgage payments have become more affordable, but rapid price growth is expected to reverse this trend, making homeownership less affordable. The rental market is also expected to strengthen, with rising demand and limited supply driving up rent prices. In Texas, for example, limited land supply and high development costs have contributed to high rents, with the median rent being $956. The demand for rentals is increasing, particularly among high-income earners who value flexibility and travel over homeownership. This trend is driven by population growth, job growth, and immigration, which have increased demand for housing units. However, the affordability of homeownership has been impacted by government controls, such as zoning laws, which limit housing production and increase prices. These regulations have led to a shortage of low-cost housing, with over 2.5 million low-rent apartments being demolished since 1990. Public housing demolition has also displaced existing tenants, with programs like HOPE VI replacing projects with mixed-income developments. The use of REITs to buy single-family homes has further limited the availability of affordable housing, contributing to the high cost of living. Policies like the Low-Income Housing Tax Credit (LIHTC) have been implemented to support affordable housing, but their effectiveness is limited by government planning and regulations. Overall, the high cost of living is a complex issue, driven by a combination of factors, including supply and demand, government regulations, and demographic changes. It is worth noting that the information provided does not mention Dubai, suggesting that the housing market trends and factors may vary in different regions. </t>
    </r>
    <r>
      <rPr>
        <rFont val="Calibri"/>
        <b/>
        <color theme="1"/>
        <sz val="11.0"/>
      </rPr>
      <t>In conclusion, the soaring housing and rent prices are a result of a complex interplay of factors, including government regulations, demographic changes, and economic trends.</t>
    </r>
  </si>
  <si>
    <t>However, this can alter homeownership opportunities and affect rental market dynamics.</t>
  </si>
  <si>
    <r>
      <rPr>
        <rFont val="Calibri"/>
        <color theme="1"/>
        <sz val="11.0"/>
      </rPr>
      <t xml:space="preserve">Housing and rent prices in cities like Dubai have experienced significant increases due to several key factors. In Dubai, initiatives such as the golden visa for investors and favorable residency programs have attracted wealthy individuals, driving up demand in the real estate sector and supporting higher property values. Broader factors contributing to high housing costs include limited supply, asset price inflation, and local economic conditions. Legal and zoning restrictions often hinder new housing developments, exacerbating the demand-supply imbalance. Policies such as allowing Real Estate Investment Trusts (REITs) to purchase single-family homes impact the housing market by increasing rental property availability. </t>
    </r>
    <r>
      <rPr>
        <rFont val="Calibri"/>
        <b/>
        <color theme="1"/>
        <sz val="11.0"/>
      </rPr>
      <t>However, this can alter homeownership opportunities and affect rental market dynamics.</t>
    </r>
    <r>
      <rPr>
        <rFont val="Calibri"/>
        <color theme="1"/>
        <sz val="11.0"/>
      </rPr>
      <t xml:space="preserve"> Additionally, demolishing public housing reduces affordable housing availability, potentially displacing lower-income residents and increasing rent burdens. The combination of high demand and low supply creates a challenging real estate environment, pushing up costs for both buying and renting. Although there was a temporary rent reprieve in 2020, persistent low rental supply and barriers to homeownership are likely to continue exerting pressure on the market. This situation forces many individuals towards renting or living with family due to affordability constraints. In competitive markets, similar trends are observed, where an influx of wealth and limited housing space, often driven by economic growth and investment strategies, further inflates prices. Exclusionary zoning laws, which restrict multi-family developments, also limit housing availability and contribute to rising costs. Overall, the interplay of supply constraints, economic conditions, and policy decisions creates an environment where housing affordability remains a significant issue, influencing both renting and buying choices.</t>
    </r>
  </si>
  <si>
    <t>msmarco_v2.1_doc_22_1178942883#13_2630904282</t>
  </si>
  <si>
    <t>Renting vs. Buying a House - How to Make a Decision, Pros &amp; Cons: Renting vs. Buying a House - How to Make a Decision, Pros &amp; Cons
Family &amp; Home
Renting vs. Buying a House – How to Make a Decision, Pros &amp; Cons
By
Brian Martucci
Share this Article
Facebook
Twitter
Pinterest
Linkedin
Email
Given the hefty upfront costs associated with purchasing a home, most young people begin their independent lives renting an apartment . As they build careers, save money, and start families, many choose to buy a home. On the other end of the age spectrum, homeowners nearing retirement may choose to sell their family homes, downsize, and become renters once more. Since the middle of the 20th century, the U.S. homeownership rate has fluctuated between 62% and 70%. According to the U.S. Census Bureau, it sat at 63.7% in the second quarter of 2017, near lows not seen since the mid-1960s. By contrast, the rental vacancy rate was 7.3% in Q2 2017, near a 20-year low. The homeownership rate has been in the doldrums for years. The decline is largely due to economic and demographic factors, such as the downsizing efforts of aging Baby Boomers, elevated housing prices in some high-population markets, and high student debt loads that prevent many younger buyers from saving enough to make down payments. Regardless of the big-picture socioeconomic forces that affect homeownership rates, determining whether and when to purchase a home is a personal choice that demands careful deliberation. This decision varies from market to market – what makes sense in Peoria might not work in San Francisco, and vice versa.</t>
  </si>
  <si>
    <r>
      <rPr>
        <rFont val="Calibri"/>
        <color theme="1"/>
        <sz val="11.0"/>
      </rPr>
      <t xml:space="preserve">Housing and rent prices in cities like Dubai have experienced significant increases due to several key factors. In Dubai, initiatives such as the golden visa for investors and favorable residency programs have attracted wealthy individuals, driving up demand in the real estate sector and supporting higher property values. Broader factors contributing to high housing costs include limited supply, asset price inflation, and local economic conditions. Legal and zoning restrictions often hinder new housing developments, exacerbating the demand-supply imbalance. Policies such as allowing Real Estate Investment Trusts (REITs) to purchase single-family homes impact the housing market by increasing rental property availability. </t>
    </r>
    <r>
      <rPr>
        <rFont val="Calibri"/>
        <b/>
        <color theme="1"/>
        <sz val="11.0"/>
      </rPr>
      <t>However, this can alter homeownership opportunities and affect rental market dynamics.</t>
    </r>
    <r>
      <rPr>
        <rFont val="Calibri"/>
        <color theme="1"/>
        <sz val="11.0"/>
      </rPr>
      <t xml:space="preserve"> Additionally, demolishing public housing reduces affordable housing availability, potentially displacing lower-income residents and increasing rent burdens. The combination of high demand and low supply creates a challenging real estate environment, pushing up costs for both buying and renting. Although there was a temporary rent reprieve in 2020, persistent low rental supply and barriers to homeownership are likely to continue exerting pressure on the market. This situation forces many individuals towards renting or living with family due to affordability constraints. In competitive markets, similar trends are observed, where an influx of wealth and limited housing space, often driven by economic growth and investment strategies, further inflates prices. Exclusionary zoning laws, which restrict multi-family developments, also limit housing availability and contribute to rising costs. Overall, the interplay of supply constraints, economic conditions, and policy decisions creates an environment where housing affordability remains a significant issue, influencing both renting and buying choices.</t>
    </r>
  </si>
  <si>
    <t>5 reasons Dubai is considered the richest country in the world | Worldation: Tourism, transport, trade and commerce, finance, and accounting are some of the major players in the economy of this vibrant city. ADVERTISEMENT
Free trade
There is nothing that scares investors like a high tax on investments and income. Dubai is well known as one of the few places globally with a low tax on trade and zero income tax on both local and foreign investors. It is for this reason that investors from all over the world stream in to Dubai to make huge investments, with the expectation of high returns. Technological innovations from all over the world
While it would have seemed almost impossible to find tech companies setting up shop in Dubai a while back, Dubai is now proving to be a force to reckon with in the tech world. In return, this gives Dubai the revenue generated from the sale of the various products manufactured. Another factor that led to Dubai becoming a major tech player is the cheap transport through its ports to the rest of the world. Skilled immigrants
It is estimated that for every native in the city of Dubai, there are nine immigrants. Like anywhere else in the world, immigrants are often quite skilled and even more entrepreneurial than the native population. This drives up growth, with the city benefiting from the skills and revenue generated through trade.</t>
  </si>
  <si>
    <t>These factors have fundamentally altered rent vs. buy decisions. With homeownership rates dropping to 50-year lows and rental demand surging, many people are choosing or being forced to rent longer. High-income earners increasingly rent for flexibility, while others face affordability barriers to homeownership. This sustained rental demand allows landlords to raise rents, creating a cycle where high rents make saving for home purchases even more difficult.</t>
  </si>
  <si>
    <r>
      <rPr>
        <rFont val="Calibri"/>
        <color theme="1"/>
        <sz val="11.0"/>
      </rPr>
      <t xml:space="preserve">Housing and rent prices have soared due to fundamental supply-demand imbalances. Real estate booms typically occur when increased local income drives more home buying, but limited supply (only 5% of homes sell annually) creates bidding wars that rapidly escalate prices. This pattern has been consistent across previous boom cycles, though the current surge may be part of an 18-year real estate cycle with economists predicting potential corrections around 2024. Global inflation and supply chain disruptions have significantly contributed to rising housing costs. When inflation increases, construction costs rise due to higher material and labor expenses, reducing new housing supply and pushing up existing home prices. Supply-side shocks, including commodity price increases and supply chain bottlenecks, create cost-push inflation that directly impacts housing markets. Additionally, low interest rates initially make borrowing cheaper but can fuel demand that outpaces supply, driving prices higher. REITs buying single-family homes has transformed the housing market significantly. Following the Great Recession, private equity firms and REITs like Invitation Homes acquired massive portfolios of single-family rentals, with this sector growing 30% in recent years. These institutional investors can make cash offers, giving them advantages over individual homebuyers in bidding wars. This has contributed to the conversion of owner-occupied homes to rentals, with single-family rentals increasing from 12.7% of housing units in 2005 to 19.2% by 2016. Public housing demolition has exacerbated affordability issues and contributed to gentrification. Cities like Chicago demolished nearly all public housing (17,000 units) between the mid-1990s and 2010, often replacing it with mixed-income developments that displaced low-income residents. This demolition, combined with gentrification, forces displaced residents into other low-income neighborhoods, creating housing demand pressure and reducing affordable housing stock. The result is increased displacement and reduced housing options for vulnerable populations. </t>
    </r>
    <r>
      <rPr>
        <rFont val="Calibri"/>
        <b/>
        <color theme="1"/>
        <sz val="11.0"/>
      </rPr>
      <t>These factors have fundamentally altered rent vs. buy decisions. With homeownership rates dropping to 50-year lows and rental demand surging, many people are choosing or being forced to rent longer. High-income earners increasingly rent for flexibility, while others face affordability barriers to homeownership. This sustained rental demand allows landlords to raise rents, creating a cycle where high rents make saving for home purchases even more difficult.</t>
    </r>
  </si>
  <si>
    <t>msmarco_v2.1_doc_08_53533670#0_110801205</t>
  </si>
  <si>
    <t>Policy Basics: Public Housing | Center on Budget and Policy Priorities: Most tenants pay 30 percent of their income (after certain deductions are taken out) for rent and utilities. Housing agencies can choose to require families to pay a minimum rent of up to $50 even if this is more than 30 percent of their income, and families can opt to pay a flat rent based on local market rents regardless of their income. Chart
What Are the Benefits of Public Housing? Public housing helps families to afford modest housing and avoid homelessness or other kinds of housing instability. Some developments provide access to neighborhoods with stronger schools and more job opportunities, where it might otherwise be difficult for low-income families to rent homes. By limiting housing costs, public housing leaves families with more resources for work expenses like child care and transportation (as well as basic needs like food and medicine). For frail seniors and people with disabilities, public housing enables them to remain in their home communities and avoid or delay moving into nursing homes or other institutions that are much more costly for state and federal governments. Why Has the Number of Public Housing Units Declined Over Time? The number of public housing units has fallen by more than 250,000 since the mid-1990s. This is mainly because housing agencies have demolished or otherwise removed units from the stock, due to deterioration resulting from long-term underfunding and other factors.</t>
  </si>
  <si>
    <t>In places like Dubai, attractive policies such as zero income tax and strategic business regulations draw expatriates and global investors, further fueling demand.</t>
  </si>
  <si>
    <r>
      <rPr>
        <rFont val="Calibri"/>
        <color theme="1"/>
        <sz val="11.0"/>
      </rPr>
      <t xml:space="preserve">Housing and rent prices have surged due to a complex interplay of factors. A significant driver is the imbalance between demand and supply. Increased demand stems from rising populations, urbanization, and higher incomes, which encourage people to invest more in housing. </t>
    </r>
    <r>
      <rPr>
        <rFont val="Calibri"/>
        <b/>
        <color theme="1"/>
        <sz val="11.0"/>
      </rPr>
      <t>In places like Dubai, attractive policies such as zero income tax and strategic business regulations draw expatriates and global investors, further fueling demand.</t>
    </r>
    <r>
      <rPr>
        <rFont val="Calibri"/>
        <color theme="1"/>
        <sz val="11.0"/>
      </rPr>
      <t xml:space="preserve"> Supply constraints are exacerbated by restrictive zoning laws and limited developable land, particularly in dense cities. These regulations reduce housing availability by limiting multi-family developments and increasing construction costs through extensive permitting requirements. This leads to fewer affordable housing options and higher prices. Low mortgage rates before 2022 intensified buyer competition, contributing to bidding wars and making homeownership less attainable for many. As a result, more individuals turn to renting, where stagnant wages further squeeze renters' budgets, particularly in expensive cities like New York. The pandemic-driven inflation in materials and labor also contributes to rising construction costs. Policies like rent control aim to stabilize housing costs but can create shortages when supply fails to meet demand. While inclusionary zoning seeks to generate affordable housing by mandating below-market rate units, it sometimes undermines the production of moderately-priced housing. The real estate market is also shaped by large institutional investors, like REITs, purchasing single-family homes for rentals, which drives up prices and limits entry-level home availability. Additionally, public housing demolitions under programs such as HOPE VI have reduced deeply affordable housing units, pushing displaced low-income families into private rentals where gentrification further elevates costs. Overall, a combination of policy decisions, economic trends, and market dynamics has led to soaring housing and rental prices, affecting the cost of living and influencing people's renting or buying decisions. In cities with high demand, gentrification and economic factors continue to shape the housing landscape.</t>
    </r>
  </si>
  <si>
    <t>msmarco_v2.1_doc_31_1308854727#2_2677540564</t>
  </si>
  <si>
    <t>Demolition of public and low-cost housing has reduced affordable options and displaced low-income residents.</t>
  </si>
  <si>
    <r>
      <rPr>
        <rFont val="Calibri"/>
        <color theme="1"/>
        <sz val="11.0"/>
      </rPr>
      <t xml:space="preserve">Expansions in the money supply and asset price inflation push home prices higher, particularly with constrained housing supply. Since 1960, average rent has risen 72% due to a persistent supply–demand imbalance. Rapid population growth drives up rent and house prices, especially when it outpaces construction. Shelter components have driven recent consumer price inflation, mirroring rising rents. The 2002 Freehold Decree triggered a surge of international investment into Dubai real estate by opening areas to foreign ownership. Dubai has seen extremely high housing demand and population growth, largely driven by expatriates. REITs and institutional investors have a small but marginally influential presence in the single-family rental market. In the US, institutions own about 1.5% of single-family rentals, with large-scale operators holding only around 250,000 of 15 million units. Single-family REITs can slow existing home sales and reduce inventory by buying aggressively, even at small shares. REITs have shifted focus from lower-end properties to discounted auction purchases, impacting local entry-level supply. </t>
    </r>
    <r>
      <rPr>
        <rFont val="Calibri"/>
        <b/>
        <color theme="1"/>
        <sz val="11.0"/>
      </rPr>
      <t>Demolition of public and low-cost housing has reduced affordable options and displaced low-income residents.</t>
    </r>
    <r>
      <rPr>
        <rFont val="Calibri"/>
        <color theme="1"/>
        <sz val="11.0"/>
      </rPr>
      <t xml:space="preserve"> Demolishing 3,000-4,500 subsidized units in New Orleans after Katrina led to a 40% rise in two-bedroom rents and long waitlists. Since 1990, the US has lost about 2.5 million low-cost apartments, including 250,000 public housing units demolished since the mid-1990s. HOPE VI replaced distressed public housing with mixed-income developments, often displacing tenants and failing to replace lost affordable units. Policies like large-scale demolition without replacement increase rent pressures, displacement, and limit low-income households' buying options. These forces reshape renting and buying choices by affecting affordability and availability. Higher interest rates increase monthly mortgage costs, pushing households toward renting. Tight for-sale inventory and scarce entry-level homes strengthen rental demand and rents. Rising rents outpace incomes, burdening lower-income renters and driving a shift to shared living. Policies like Dubai's transfer fee increase and rental registration aim to stabilize markets by tempering speculation and improving transparency. Macroeconomic trends, demographics, and policies contribute to rising housing costs and a shift toward renting in high-demand areas like Dubai.</t>
    </r>
  </si>
  <si>
    <t>msmarco_v2.1_doc_35_1222474590#3_2818113582</t>
  </si>
  <si>
    <t>Since 1990, the US has lost about 2.5 million low-cost apartments, including 250,000 public housing units demolished since the mid-1990s.</t>
  </si>
  <si>
    <r>
      <rPr>
        <rFont val="Calibri"/>
        <color theme="1"/>
        <sz val="11.0"/>
      </rPr>
      <t xml:space="preserve">Expansions in the money supply and asset price inflation push home prices higher, particularly with constrained housing supply. Since 1960, average rent has risen 72% due to a persistent supply–demand imbalance. Rapid population growth drives up rent and house prices, especially when it outpaces construction. Shelter components have driven recent consumer price inflation, mirroring rising rents. The 2002 Freehold Decree triggered a surge of international investment into Dubai real estate by opening areas to foreign ownership. Dubai has seen extremely high housing demand and population growth, largely driven by expatriates. REITs and institutional investors have a small but marginally influential presence in the single-family rental market. In the US, institutions own about 1.5% of single-family rentals, with large-scale operators holding only around 250,000 of 15 million units. Single-family REITs can slow existing home sales and reduce inventory by buying aggressively, even at small shares. REITs have shifted focus from lower-end properties to discounted auction purchases, impacting local entry-level supply. Demolition of public and low-cost housing has reduced affordable options and displaced low-income residents. Demolishing 3,000-4,500 subsidized units in New Orleans after Katrina led to a 40% rise in two-bedroom rents and long waitlists. </t>
    </r>
    <r>
      <rPr>
        <rFont val="Calibri"/>
        <b/>
        <color theme="1"/>
        <sz val="11.0"/>
      </rPr>
      <t>Since 1990, the US has lost about 2.5 million low-cost apartments, including 250,000 public housing units demolished since the mid-1990s.</t>
    </r>
    <r>
      <rPr>
        <rFont val="Calibri"/>
        <color theme="1"/>
        <sz val="11.0"/>
      </rPr>
      <t xml:space="preserve"> HOPE VI replaced distressed public housing with mixed-income developments, often displacing tenants and failing to replace lost affordable units. Policies like large-scale demolition without replacement increase rent pressures, displacement, and limit low-income households' buying options. These forces reshape renting and buying choices by affecting affordability and availability. Higher interest rates increase monthly mortgage costs, pushing households toward renting. Tight for-sale inventory and scarce entry-level homes strengthen rental demand and rents. Rising rents outpace incomes, burdening lower-income renters and driving a shift to shared living. Policies like Dubai's transfer fee increase and rental registration aim to stabilize markets by tempering speculation and improving transparency. Macroeconomic trends, demographics, and policies contribute to rising housing costs and a shift toward renting in high-demand areas like Dubai.</t>
    </r>
  </si>
  <si>
    <t>Exclusionary zoning - Wikipedia: As of the 2010s, exclusionary zoning ordinances are standard in almost all communities. Exclusionary zoning was introduced in the early 1900s, typically to prevent racial and ethnic minorities from moving into middle- and upper-class neighborhoods. Municipalities use zoning to limit the supply of available housing units, such as by prohibiting multi-family residential dwellings or setting minimum lot size requirements. These ordinances raise costs, making it less likely that lower-income groups will move in. Development fees for variance (land use), a building permit, a certificate of occupancy, a filing (legal) cost, special permits and planned-unit development applications for new housing also raise prices to levels inaccessible for lower income people. Exclusionary zoning is done to safeguard the individual's property value, reduce traffic congestion, and exclude unalike groups. Exclusionary land-use policies exacerbate social segregation by deterring any racial and economic integration, decrease the total housing supply of a region and raise housing prices. As well, regions with much economic segregation channel lower income students into lower performing schools thereby prompting educational achievement differences. A comprehensive survey in 2008 found that over 80% of United States jurisdictions imposed minimum lot size requirements of some kind on their inhabitants. These ordinances continue to reinforce discriminatory housing practices throughout the United States.</t>
  </si>
  <si>
    <t>Policies like large-scale demolition without replacement increase rent pressures, displacement, and limit low-income households' buying options.</t>
  </si>
  <si>
    <r>
      <rPr>
        <rFont val="Calibri"/>
        <color theme="1"/>
        <sz val="11.0"/>
      </rPr>
      <t xml:space="preserve">Expansions in the money supply and asset price inflation push home prices higher, particularly with constrained housing supply. Since 1960, average rent has risen 72% due to a persistent supply–demand imbalance. Rapid population growth drives up rent and house prices, especially when it outpaces construction. Shelter components have driven recent consumer price inflation, mirroring rising rents. The 2002 Freehold Decree triggered a surge of international investment into Dubai real estate by opening areas to foreign ownership. Dubai has seen extremely high housing demand and population growth, largely driven by expatriates. REITs and institutional investors have a small but marginally influential presence in the single-family rental market. In the US, institutions own about 1.5% of single-family rentals, with large-scale operators holding only around 250,000 of 15 million units. Single-family REITs can slow existing home sales and reduce inventory by buying aggressively, even at small shares. REITs have shifted focus from lower-end properties to discounted auction purchases, impacting local entry-level supply. Demolition of public and low-cost housing has reduced affordable options and displaced low-income residents. Demolishing 3,000-4,500 subsidized units in New Orleans after Katrina led to a 40% rise in two-bedroom rents and long waitlists. Since 1990, the US has lost about 2.5 million low-cost apartments, including 250,000 public housing units demolished since the mid-1990s. HOPE VI replaced distressed public housing with mixed-income developments, often displacing tenants and failing to replace lost affordable units. </t>
    </r>
    <r>
      <rPr>
        <rFont val="Calibri"/>
        <b/>
        <color theme="1"/>
        <sz val="11.0"/>
      </rPr>
      <t>Policies like large-scale demolition without replacement increase rent pressures, displacement, and limit low-income households' buying options.</t>
    </r>
    <r>
      <rPr>
        <rFont val="Calibri"/>
        <color theme="1"/>
        <sz val="11.0"/>
      </rPr>
      <t xml:space="preserve"> These forces reshape renting and buying choices by affecting affordability and availability. Higher interest rates increase monthly mortgage costs, pushing households toward renting. Tight for-sale inventory and scarce entry-level homes strengthen rental demand and rents. Rising rents outpace incomes, burdening lower-income renters and driving a shift to shared living. Policies like Dubai's transfer fee increase and rental registration aim to stabilize markets by tempering speculation and improving transparency. Macroeconomic trends, demographics, and policies contribute to rising housing costs and a shift toward renting in high-demand areas like Dubai.</t>
    </r>
  </si>
  <si>
    <t>Supply constraints are exacerbated by restrictive zoning laws and limited developable land, particularly in dense cities.</t>
  </si>
  <si>
    <r>
      <rPr>
        <rFont val="Calibri"/>
        <color theme="1"/>
        <sz val="11.0"/>
      </rPr>
      <t xml:space="preserve">Housing and rent prices have surged due to a complex interplay of factors. A significant driver is the imbalance between demand and supply. Increased demand stems from rising populations, urbanization, and higher incomes, which encourage people to invest more in housing. In places like Dubai, attractive policies such as zero income tax and strategic business regulations draw expatriates and global investors, further fueling demand. </t>
    </r>
    <r>
      <rPr>
        <rFont val="Calibri"/>
        <b/>
        <color theme="1"/>
        <sz val="11.0"/>
      </rPr>
      <t>Supply constraints are exacerbated by restrictive zoning laws and limited developable land, particularly in dense cities.</t>
    </r>
    <r>
      <rPr>
        <rFont val="Calibri"/>
        <color theme="1"/>
        <sz val="11.0"/>
      </rPr>
      <t xml:space="preserve"> These regulations reduce housing availability by limiting multi-family developments and increasing construction costs through extensive permitting requirements. This leads to fewer affordable housing options and higher prices. Low mortgage rates before 2022 intensified buyer competition, contributing to bidding wars and making homeownership less attainable for many. As a result, more individuals turn to renting, where stagnant wages further squeeze renters' budgets, particularly in expensive cities like New York. The pandemic-driven inflation in materials and labor also contributes to rising construction costs. Policies like rent control aim to stabilize housing costs but can create shortages when supply fails to meet demand. While inclusionary zoning seeks to generate affordable housing by mandating below-market rate units, it sometimes undermines the production of moderately-priced housing. The real estate market is also shaped by large institutional investors, like REITs, purchasing single-family homes for rentals, which drives up prices and limits entry-level home availability. Additionally, public housing demolitions under programs such as HOPE VI have reduced deeply affordable housing units, pushing displaced low-income families into private rentals where gentrification further elevates costs. Overall, a combination of policy decisions, economic trends, and market dynamics has led to soaring housing and rental prices, affecting the cost of living and influencing people's renting or buying decisions. In cities with high demand, gentrification and economic factors continue to shape the housing landscape.</t>
    </r>
  </si>
  <si>
    <t>msmarco_v2.1_doc_17_634339422#1_684890714</t>
  </si>
  <si>
    <t>These regulations reduce housing availability by limiting multi-family developments and increasing construction costs through extensive permitting requirements.</t>
  </si>
  <si>
    <r>
      <rPr>
        <rFont val="Calibri"/>
        <color theme="1"/>
        <sz val="11.0"/>
      </rPr>
      <t xml:space="preserve">Housing and rent prices have surged due to a complex interplay of factors. A significant driver is the imbalance between demand and supply. Increased demand stems from rising populations, urbanization, and higher incomes, which encourage people to invest more in housing. In places like Dubai, attractive policies such as zero income tax and strategic business regulations draw expatriates and global investors, further fueling demand. Supply constraints are exacerbated by restrictive zoning laws and limited developable land, particularly in dense cities. </t>
    </r>
    <r>
      <rPr>
        <rFont val="Calibri"/>
        <b/>
        <color theme="1"/>
        <sz val="11.0"/>
      </rPr>
      <t>These regulations reduce housing availability by limiting multi-family developments and increasing construction costs through extensive permitting requirements.</t>
    </r>
    <r>
      <rPr>
        <rFont val="Calibri"/>
        <color theme="1"/>
        <sz val="11.0"/>
      </rPr>
      <t xml:space="preserve"> This leads to fewer affordable housing options and higher prices. Low mortgage rates before 2022 intensified buyer competition, contributing to bidding wars and making homeownership less attainable for many. As a result, more individuals turn to renting, where stagnant wages further squeeze renters' budgets, particularly in expensive cities like New York. The pandemic-driven inflation in materials and labor also contributes to rising construction costs. Policies like rent control aim to stabilize housing costs but can create shortages when supply fails to meet demand. While inclusionary zoning seeks to generate affordable housing by mandating below-market rate units, it sometimes undermines the production of moderately-priced housing. The real estate market is also shaped by large institutional investors, like REITs, purchasing single-family homes for rentals, which drives up prices and limits entry-level home availability. Additionally, public housing demolitions under programs such as HOPE VI have reduced deeply affordable housing units, pushing displaced low-income families into private rentals where gentrification further elevates costs. Overall, a combination of policy decisions, economic trends, and market dynamics has led to soaring housing and rental prices, affecting the cost of living and influencing people's renting or buying decisions. In cities with high demand, gentrification and economic factors continue to shape the housing landscape.</t>
    </r>
  </si>
  <si>
    <t>Legal and zoning restrictions often hinder new housing developments, exacerbating the demand-supply imbalance.</t>
  </si>
  <si>
    <r>
      <rPr>
        <rFont val="Calibri"/>
        <color theme="1"/>
        <sz val="11.0"/>
      </rPr>
      <t xml:space="preserve">Housing and rent prices in cities like Dubai have experienced significant increases due to several key factors. In Dubai, initiatives such as the golden visa for investors and favorable residency programs have attracted wealthy individuals, driving up demand in the real estate sector and supporting higher property values. Broader factors contributing to high housing costs include limited supply, asset price inflation, and local economic conditions. </t>
    </r>
    <r>
      <rPr>
        <rFont val="Calibri"/>
        <b/>
        <color theme="1"/>
        <sz val="11.0"/>
      </rPr>
      <t>Legal and zoning restrictions often hinder new housing developments, exacerbating the demand-supply imbalance.</t>
    </r>
    <r>
      <rPr>
        <rFont val="Calibri"/>
        <color theme="1"/>
        <sz val="11.0"/>
      </rPr>
      <t xml:space="preserve"> Policies such as allowing Real Estate Investment Trusts (REITs) to purchase single-family homes impact the housing market by increasing rental property availability. However, this can alter homeownership opportunities and affect rental market dynamics. Additionally, demolishing public housing reduces affordable housing availability, potentially displacing lower-income residents and increasing rent burdens. The combination of high demand and low supply creates a challenging real estate environment, pushing up costs for both buying and renting. Although there was a temporary rent reprieve in 2020, persistent low rental supply and barriers to homeownership are likely to continue exerting pressure on the market. This situation forces many individuals towards renting or living with family due to affordability constraints. In competitive markets, similar trends are observed, where an influx of wealth and limited housing space, often driven by economic growth and investment strategies, further inflates prices. Exclusionary zoning laws, which restrict multi-family developments, also limit housing availability and contribute to rising costs. Overall, the interplay of supply constraints, economic conditions, and policy decisions creates an environment where housing affordability remains a significant issue, influencing both renting and buying choices.</t>
    </r>
  </si>
  <si>
    <t>Exclusionary zoning laws, which restrict multi-family developments, also limit housing availability and contribute to rising costs.</t>
  </si>
  <si>
    <r>
      <rPr>
        <rFont val="Calibri"/>
        <color theme="1"/>
        <sz val="11.0"/>
      </rPr>
      <t xml:space="preserve">Housing and rent prices in cities like Dubai have experienced significant increases due to several key factors. In Dubai, initiatives such as the golden visa for investors and favorable residency programs have attracted wealthy individuals, driving up demand in the real estate sector and supporting higher property values. Broader factors contributing to high housing costs include limited supply, asset price inflation, and local economic conditions. Legal and zoning restrictions often hinder new housing developments, exacerbating the demand-supply imbalance. Policies such as allowing Real Estate Investment Trusts (REITs) to purchase single-family homes impact the housing market by increasing rental property availability. However, this can alter homeownership opportunities and affect rental market dynamics. Additionally, demolishing public housing reduces affordable housing availability, potentially displacing lower-income residents and increasing rent burdens. The combination of high demand and low supply creates a challenging real estate environment, pushing up costs for both buying and renting. Although there was a temporary rent reprieve in 2020, persistent low rental supply and barriers to homeownership are likely to continue exerting pressure on the market. This situation forces many individuals towards renting or living with family due to affordability constraints. In competitive markets, similar trends are observed, where an influx of wealth and limited housing space, often driven by economic growth and investment strategies, further inflates prices. </t>
    </r>
    <r>
      <rPr>
        <rFont val="Calibri"/>
        <b/>
        <color theme="1"/>
        <sz val="11.0"/>
      </rPr>
      <t>Exclusionary zoning laws, which restrict multi-family developments, also limit housing availability and contribute to rising costs.</t>
    </r>
    <r>
      <rPr>
        <rFont val="Calibri"/>
        <color theme="1"/>
        <sz val="11.0"/>
      </rPr>
      <t xml:space="preserve"> Overall, the interplay of supply constraints, economic conditions, and policy decisions creates an environment where housing affordability remains a significant issue, influencing both renting and buying choices.</t>
    </r>
  </si>
  <si>
    <r>
      <rPr>
        <rFont val="Calibri"/>
        <color theme="1"/>
        <sz val="11.0"/>
      </rPr>
      <t xml:space="preserve">Housing and rent prices in cities like Dubai have experienced significant increases due to several key factors. In Dubai, initiatives such as the golden visa for investors and favorable residency programs have attracted wealthy individuals, driving up demand in the real estate sector and supporting higher property values. Broader factors contributing to high housing costs include limited supply, asset price inflation, and local economic conditions. </t>
    </r>
    <r>
      <rPr>
        <rFont val="Calibri"/>
        <b/>
        <color theme="1"/>
        <sz val="11.0"/>
      </rPr>
      <t>Legal and zoning restrictions often hinder new housing developments, exacerbating the demand-supply imbalance.</t>
    </r>
    <r>
      <rPr>
        <rFont val="Calibri"/>
        <color theme="1"/>
        <sz val="11.0"/>
      </rPr>
      <t xml:space="preserve"> Policies such as allowing Real Estate Investment Trusts (REITs) to purchase single-family homes impact the housing market by increasing rental property availability. However, this can alter homeownership opportunities and affect rental market dynamics. Additionally, demolishing public housing reduces affordable housing availability, potentially displacing lower-income residents and increasing rent burdens. The combination of high demand and low supply creates a challenging real estate environment, pushing up costs for both buying and renting. Although there was a temporary rent reprieve in 2020, persistent low rental supply and barriers to homeownership are likely to continue exerting pressure on the market. This situation forces many individuals towards renting or living with family due to affordability constraints. In competitive markets, similar trends are observed, where an influx of wealth and limited housing space, often driven by economic growth and investment strategies, further inflates prices. Exclusionary zoning laws, which restrict multi-family developments, also limit housing availability and contribute to rising costs. Overall, the interplay of supply constraints, economic conditions, and policy decisions creates an environment where housing affordability remains a significant issue, influencing both renting and buying choices.</t>
    </r>
  </si>
  <si>
    <t>What Do Falling Home Sales Mean for Single-Family REITs? | The Motley Fool: As a result, the number of homes in the portfolio has remained relatively unchanged since the second quarter," according to the company. Since both American Homes and American Residential kept up the purchase pace, it would be easy to suggest that Silver Bay is the outlier. However, Silver Bay noted that its markets saw price gains between 3% and 10% in the three months through August. Those are big gains in a short period of time. That said, management also stated that "most of our markets continued to be 30% to 45% off-peak pricing and remain at significant discounts to replacement costs." Then why not buy more properties? Not so public, or maybe more so
Interestingly, American Homes 4 Rent said it plans to slow its purchases in the fourth quarter. On the acquisition front, it's focusing on auctions and pulling back from lower-end properties. In other words, it's both trying to ensure it's buying at a bulk-price discount and focusing on higher-end fare. With prices in the residential market moving higher, staying out of the "mom and pop" competition for the remaining housing stock sounds like a good plan.</t>
  </si>
  <si>
    <r>
      <rPr>
        <rFont val="Calibri"/>
        <color theme="1"/>
        <sz val="11.0"/>
      </rPr>
      <t xml:space="preserve">Housing and rent prices in cities like Dubai have experienced significant increases due to several key factors. In Dubai, initiatives such as the golden visa for investors and favorable residency programs have attracted wealthy individuals, driving up demand in the real estate sector and supporting higher property values. Broader factors contributing to high housing costs include limited supply, asset price inflation, and local economic conditions. Legal and zoning restrictions often hinder new housing developments, exacerbating the demand-supply imbalance. Policies such as allowing Real Estate Investment Trusts (REITs) to purchase single-family homes impact the housing market by increasing rental property availability. However, this can alter homeownership opportunities and affect rental market dynamics. Additionally, demolishing public housing reduces affordable housing availability, potentially displacing lower-income residents and increasing rent burdens. The combination of high demand and low supply creates a challenging real estate environment, pushing up costs for both buying and renting. Although there was a temporary rent reprieve in 2020, persistent low rental supply and barriers to homeownership are likely to continue exerting pressure on the market. This situation forces many individuals towards renting or living with family due to affordability constraints. In competitive markets, similar trends are observed, where an influx of wealth and limited housing space, often driven by economic growth and investment strategies, further inflates prices. </t>
    </r>
    <r>
      <rPr>
        <rFont val="Calibri"/>
        <b/>
        <color theme="1"/>
        <sz val="11.0"/>
      </rPr>
      <t>Exclusionary zoning laws, which restrict multi-family developments, also limit housing availability and contribute to rising costs.</t>
    </r>
    <r>
      <rPr>
        <rFont val="Calibri"/>
        <color theme="1"/>
        <sz val="11.0"/>
      </rPr>
      <t xml:space="preserve"> Overall, the interplay of supply constraints, economic conditions, and policy decisions creates an environment where housing affordability remains a significant issue, influencing both renting and buying choices.</t>
    </r>
  </si>
  <si>
    <t>Problem - NYC Housing Plan: Wages for the City's renters have stagnated over the last 20 years, increasing by less than 15 percent, after adjusting for inflation. During the same period, the average monthly rent for an apartment in New York City increased by almost 40 percent. As a result, most New Yorkers now have limited options for housing and have to spend an unacceptably high share of their income just to put a roof over their heads, which means having too little left over for other basic needs. High rent-burden affects nearly every income group in every neighborhood across the five boroughs. Another cause of the affordable housing crisis is the mismatch between demand for, and the supply of, housing. This stems, in part, from the increasing desirability of calling New York home. For the first time in decades, more people are moving to or staying in the City than leaving: our older residents are aging in place rather than moving after retirement; our young families are remaining in the City rather than moving to the suburbs when their children reach school age; empty-nesters are returning to the City after their children are grown, and people are moving to the City from all over the United States, as well as all over the world.</t>
  </si>
  <si>
    <t>REITs have shifted focus from lower-end properties to discounted auction purchases, impacting local entry-level supply.</t>
  </si>
  <si>
    <r>
      <rPr>
        <rFont val="Calibri"/>
        <color theme="1"/>
        <sz val="11.0"/>
      </rPr>
      <t xml:space="preserve">Expansions in the money supply and asset price inflation push home prices higher, particularly with constrained housing supply. Since 1960, average rent has risen 72% due to a persistent supply–demand imbalance. Rapid population growth drives up rent and house prices, especially when it outpaces construction. Shelter components have driven recent consumer price inflation, mirroring rising rents. The 2002 Freehold Decree triggered a surge of international investment into Dubai real estate by opening areas to foreign ownership. Dubai has seen extremely high housing demand and population growth, largely driven by expatriates. REITs and institutional investors have a small but marginally influential presence in the single-family rental market. In the US, institutions own about 1.5% of single-family rentals, with large-scale operators holding only around 250,000 of 15 million units. Single-family REITs can slow existing home sales and reduce inventory by buying aggressively, even at small shares. </t>
    </r>
    <r>
      <rPr>
        <rFont val="Calibri"/>
        <b/>
        <color theme="1"/>
        <sz val="11.0"/>
      </rPr>
      <t>REITs have shifted focus from lower-end properties to discounted auction purchases, impacting local entry-level supply.</t>
    </r>
    <r>
      <rPr>
        <rFont val="Calibri"/>
        <color theme="1"/>
        <sz val="11.0"/>
      </rPr>
      <t xml:space="preserve"> Demolition of public and low-cost housing has reduced affordable options and displaced low-income residents. Demolishing 3,000-4,500 subsidized units in New Orleans after Katrina led to a 40% rise in two-bedroom rents and long waitlists. Since 1990, the US has lost about 2.5 million low-cost apartments, including 250,000 public housing units demolished since the mid-1990s. HOPE VI replaced distressed public housing with mixed-income developments, often displacing tenants and failing to replace lost affordable units. Policies like large-scale demolition without replacement increase rent pressures, displacement, and limit low-income households' buying options. These forces reshape renting and buying choices by affecting affordability and availability. Higher interest rates increase monthly mortgage costs, pushing households toward renting. Tight for-sale inventory and scarce entry-level homes strengthen rental demand and rents. Rising rents outpace incomes, burdening lower-income renters and driving a shift to shared living. Policies like Dubai's transfer fee increase and rental registration aim to stabilize markets by tempering speculation and improving transparency. Macroeconomic trends, demographics, and policies contribute to rising housing costs and a shift toward renting in high-demand areas like Dubai.</t>
    </r>
  </si>
  <si>
    <t>msmarco_v2.1_doc_40_975391077#4_2004144370</t>
  </si>
  <si>
    <t>UK House Price to income ratio and affordability - Economics Help: Population Growth. The 2011 census showed the fastest rise in the population of England and Wales to 56 million. The growth in the number of households is even greater – increasing demand for housing. The number of households in England is projected to grow to 27.5 million in 2033, an increase of 5.8 million (27 percent) compared to 2008. This equates to 232,000 extra households per year. ( Household projections 2008-2033 – Data.gov)
Conclusion
If you ask an average young person in the street about the affordability of housing, you are likely to hear strong anecdotal evidence that they are not affordable. For many, buying a house looks increasingly difficult. – at least not without help from parents with the deposit. Because of ultra low-interest rates, the cost of mortgage payments as a percentage of income looks relatively low. But, since the mid-1990s, house prices have increased substantially more than inflation.</t>
  </si>
  <si>
    <t>As a result, more individuals turn to renting, where stagnant wages further squeeze renters' budgets, particularly in expensive cities like New York.</t>
  </si>
  <si>
    <r>
      <rPr>
        <rFont val="Calibri"/>
        <color theme="1"/>
        <sz val="11.0"/>
      </rPr>
      <t xml:space="preserve">Housing and rent prices have surged due to a complex interplay of factors. A significant driver is the imbalance between demand and supply. Increased demand stems from rising populations, urbanization, and higher incomes, which encourage people to invest more in housing. In places like Dubai, attractive policies such as zero income tax and strategic business regulations draw expatriates and global investors, further fueling demand. Supply constraints are exacerbated by restrictive zoning laws and limited developable land, particularly in dense cities. These regulations reduce housing availability by limiting multi-family developments and increasing construction costs through extensive permitting requirements. This leads to fewer affordable housing options and higher prices. Low mortgage rates before 2022 intensified buyer competition, contributing to bidding wars and making homeownership less attainable for many. </t>
    </r>
    <r>
      <rPr>
        <rFont val="Calibri"/>
        <b/>
        <color theme="1"/>
        <sz val="11.0"/>
      </rPr>
      <t>As a result, more individuals turn to renting, where stagnant wages further squeeze renters' budgets, particularly in expensive cities like New York.</t>
    </r>
    <r>
      <rPr>
        <rFont val="Calibri"/>
        <color theme="1"/>
        <sz val="11.0"/>
      </rPr>
      <t xml:space="preserve"> The pandemic-driven inflation in materials and labor also contributes to rising construction costs. Policies like rent control aim to stabilize housing costs but can create shortages when supply fails to meet demand. While inclusionary zoning seeks to generate affordable housing by mandating below-market rate units, it sometimes undermines the production of moderately-priced housing. The real estate market is also shaped by large institutional investors, like REITs, purchasing single-family homes for rentals, which drives up prices and limits entry-level home availability. Additionally, public housing demolitions under programs such as HOPE VI have reduced deeply affordable housing units, pushing displaced low-income families into private rentals where gentrification further elevates costs. Overall, a combination of policy decisions, economic trends, and market dynamics has led to soaring housing and rental prices, affecting the cost of living and influencing people's renting or buying decisions. In cities with high demand, gentrification and economic factors continue to shape the housing landscape.</t>
    </r>
  </si>
  <si>
    <t>msmarco_v2.1_doc_59_621486840#1_1499105524</t>
  </si>
  <si>
    <t>What Do Falling Home Sales Mean for Single-Family REITs? | The Motley Fool: What Do Falling Home Sales Mean for Single-Family REITs? | The Motley Fool
What Do Falling Home Sales Mean for Single-Family REITs? Single-family REITs have been aggressively buying up properties; what does the current slowing trend in the existing home sales market mean? Reuben Gregg Brewer
(TMFReubenGBrewer)
Dec 5, 2013 at 1:11PM
Author Bio
Reuben Gregg Brewer believes dividends are a window into a company's soul. He tries to invest in good souls. Everything is new for single-family real estate investment trusts (REITs). So you need to think deeply about what a five-month slowdown in existing home sales might mean for Silver Bay Realty (NYSE: SBY), American Homes 4 Rent ( NYSE: AMH), and American Residential Properties (NYSE:</t>
  </si>
  <si>
    <t>Increased demand stems from rising populations, urbanization, and higher incomes, which encourage people to invest more in housing.</t>
  </si>
  <si>
    <r>
      <rPr>
        <rFont val="Calibri"/>
        <color theme="1"/>
        <sz val="11.0"/>
      </rPr>
      <t xml:space="preserve">Housing and rent prices have surged due to a complex interplay of factors. A significant driver is the imbalance between demand and supply. </t>
    </r>
    <r>
      <rPr>
        <rFont val="Calibri"/>
        <b/>
        <color theme="1"/>
        <sz val="11.0"/>
      </rPr>
      <t>Increased demand stems from rising populations, urbanization, and higher incomes, which encourage people to invest more in housing.</t>
    </r>
    <r>
      <rPr>
        <rFont val="Calibri"/>
        <color theme="1"/>
        <sz val="11.0"/>
      </rPr>
      <t xml:space="preserve"> In places like Dubai, attractive policies such as zero income tax and strategic business regulations draw expatriates and global investors, further fueling demand. Supply constraints are exacerbated by restrictive zoning laws and limited developable land, particularly in dense cities. These regulations reduce housing availability by limiting multi-family developments and increasing construction costs through extensive permitting requirements. This leads to fewer affordable housing options and higher prices. Low mortgage rates before 2022 intensified buyer competition, contributing to bidding wars and making homeownership less attainable for many. As a result, more individuals turn to renting, where stagnant wages further squeeze renters' budgets, particularly in expensive cities like New York. The pandemic-driven inflation in materials and labor also contributes to rising construction costs. Policies like rent control aim to stabilize housing costs but can create shortages when supply fails to meet demand. While inclusionary zoning seeks to generate affordable housing by mandating below-market rate units, it sometimes undermines the production of moderately-priced housing. The real estate market is also shaped by large institutional investors, like REITs, purchasing single-family homes for rentals, which drives up prices and limits entry-level home availability. Additionally, public housing demolitions under programs such as HOPE VI have reduced deeply affordable housing units, pushing displaced low-income families into private rentals where gentrification further elevates costs. Overall, a combination of policy decisions, economic trends, and market dynamics has led to soaring housing and rental prices, affecting the cost of living and influencing people's renting or buying decisions. In cities with high demand, gentrification and economic factors continue to shape the housing landscape.</t>
    </r>
  </si>
  <si>
    <t>msmarco_v2.1_doc_05_1600301555#12_3064175625</t>
  </si>
  <si>
    <t>Density Bonus - Inclusionary Housing: Common Questions
Should mandatory inclusionary housing programs offer incentives to developers? There are a variety of market responses to inclusionary housing policies. In some cases, developers must reduce their profits in the short term. Under some special circumstances—such as in highly desirable and fast-growing housing markets—housing prices may increase. In most cases, however, land values will drop in the long term and developer profits will return to normal. In theory, an overly burdensome inclusionary housing program could push land prices so low that property owners choose not to sell and development slows. While there is no evidence of this occurring to a significant degree under a real program example, this risk may nonetheless exist. As a result, cities may want to avoid this outcome by offering developers incentives to offset their costs. In addition, it is important to consider the fact that at any given level of economic impact for a particular inclusionary housing program, there is a choice. Your city can (1) have a lower affordable housing requirement with few or no incentives or (2) a higher requirement with offsetting incentives.</t>
  </si>
  <si>
    <t>The real estate market is also shaped by large institutional investors, like REITs, purchasing single-family homes for rentals, which drives up prices and limits entry-level home availability.</t>
  </si>
  <si>
    <r>
      <rPr>
        <rFont val="Calibri"/>
        <color theme="1"/>
        <sz val="11.0"/>
      </rPr>
      <t xml:space="preserve">Housing and rent prices have surged due to a complex interplay of factors. A significant driver is the imbalance between demand and supply. Increased demand stems from rising populations, urbanization, and higher incomes, which encourage people to invest more in housing. In places like Dubai, attractive policies such as zero income tax and strategic business regulations draw expatriates and global investors, further fueling demand. Supply constraints are exacerbated by restrictive zoning laws and limited developable land, particularly in dense cities. These regulations reduce housing availability by limiting multi-family developments and increasing construction costs through extensive permitting requirements. This leads to fewer affordable housing options and higher prices. Low mortgage rates before 2022 intensified buyer competition, contributing to bidding wars and making homeownership less attainable for many. As a result, more individuals turn to renting, where stagnant wages further squeeze renters' budgets, particularly in expensive cities like New York. The pandemic-driven inflation in materials and labor also contributes to rising construction costs. Policies like rent control aim to stabilize housing costs but can create shortages when supply fails to meet demand. While inclusionary zoning seeks to generate affordable housing by mandating below-market rate units, it sometimes undermines the production of moderately-priced housing. </t>
    </r>
    <r>
      <rPr>
        <rFont val="Calibri"/>
        <b/>
        <color theme="1"/>
        <sz val="11.0"/>
      </rPr>
      <t>The real estate market is also shaped by large institutional investors, like REITs, purchasing single-family homes for rentals, which drives up prices and limits entry-level home availability.</t>
    </r>
    <r>
      <rPr>
        <rFont val="Calibri"/>
        <color theme="1"/>
        <sz val="11.0"/>
      </rPr>
      <t xml:space="preserve"> Additionally, public housing demolitions under programs such as HOPE VI have reduced deeply affordable housing units, pushing displaced low-income families into private rentals where gentrification further elevates costs. Overall, a combination of policy decisions, economic trends, and market dynamics has led to soaring housing and rental prices, affecting the cost of living and influencing people's renting or buying decisions. In cities with high demand, gentrification and economic factors continue to shape the housing landscape.</t>
    </r>
  </si>
  <si>
    <t>msmarco_v2.1_doc_40_975391077#0_2004138411</t>
  </si>
  <si>
    <t>Public Housing History | National Low Income Housing Coalition: The Commission found only a small percentage, 6%, was “severely distressed.” Nevertheless Congress appropriated $600 million to the HOPE VI program, which was publicized as an “urban-renewal” effort to demolish distressed units and replace them with mixed-income housing. The program resulted in an overcorrection for a program that really needed more funding and better management. Over 50,000 households were told they would be “temporarily” relocated, but fewer than half of them could return to their repaired homes and even fewer could afford the new mixed-income housing. Ultimately, HOPE VI left tens of thousands of public housing renters displaced and drastically decreased the public housing stock. HOPE VI was also the precursor to today’s “repositioning” effort. Work Projects Administration Poster Collection</t>
  </si>
  <si>
    <t>While inclusionary zoning seeks to generate affordable housing by mandating below-market rate units, it sometimes undermines the production of moderately-priced housing.</t>
  </si>
  <si>
    <r>
      <rPr>
        <rFont val="Calibri"/>
        <color theme="1"/>
        <sz val="11.0"/>
      </rPr>
      <t xml:space="preserve">Housing and rent prices have surged due to a complex interplay of factors. A significant driver is the imbalance between demand and supply. Increased demand stems from rising populations, urbanization, and higher incomes, which encourage people to invest more in housing. In places like Dubai, attractive policies such as zero income tax and strategic business regulations draw expatriates and global investors, further fueling demand. Supply constraints are exacerbated by restrictive zoning laws and limited developable land, particularly in dense cities. These regulations reduce housing availability by limiting multi-family developments and increasing construction costs through extensive permitting requirements. This leads to fewer affordable housing options and higher prices. Low mortgage rates before 2022 intensified buyer competition, contributing to bidding wars and making homeownership less attainable for many. As a result, more individuals turn to renting, where stagnant wages further squeeze renters' budgets, particularly in expensive cities like New York. The pandemic-driven inflation in materials and labor also contributes to rising construction costs. Policies like rent control aim to stabilize housing costs but can create shortages when supply fails to meet demand. </t>
    </r>
    <r>
      <rPr>
        <rFont val="Calibri"/>
        <b/>
        <color theme="1"/>
        <sz val="11.0"/>
      </rPr>
      <t>While inclusionary zoning seeks to generate affordable housing by mandating below-market rate units, it sometimes undermines the production of moderately-priced housing.</t>
    </r>
    <r>
      <rPr>
        <rFont val="Calibri"/>
        <color theme="1"/>
        <sz val="11.0"/>
      </rPr>
      <t xml:space="preserve"> The real estate market is also shaped by large institutional investors, like REITs, purchasing single-family homes for rentals, which drives up prices and limits entry-level home availability. Additionally, public housing demolitions under programs such as HOPE VI have reduced deeply affordable housing units, pushing displaced low-income families into private rentals where gentrification further elevates costs. Overall, a combination of policy decisions, economic trends, and market dynamics has led to soaring housing and rental prices, affecting the cost of living and influencing people's renting or buying decisions. In cities with high demand, gentrification and economic factors continue to shape the housing landscape.</t>
    </r>
  </si>
  <si>
    <t>msmarco_v2.1_doc_22_860542924#1_1941103521</t>
  </si>
  <si>
    <t>Additionally, public housing demolitions under programs such as HOPE VI have reduced deeply affordable housing units, pushing displaced low-income families into private rentals where gentrification further elevates costs.</t>
  </si>
  <si>
    <r>
      <rPr>
        <rFont val="Calibri"/>
        <color theme="1"/>
        <sz val="11.0"/>
      </rPr>
      <t xml:space="preserve">Housing and rent prices have surged due to a complex interplay of factors. A significant driver is the imbalance between demand and supply. Increased demand stems from rising populations, urbanization, and higher incomes, which encourage people to invest more in housing. In places like Dubai, attractive policies such as zero income tax and strategic business regulations draw expatriates and global investors, further fueling demand. Supply constraints are exacerbated by restrictive zoning laws and limited developable land, particularly in dense cities. These regulations reduce housing availability by limiting multi-family developments and increasing construction costs through extensive permitting requirements. This leads to fewer affordable housing options and higher prices. Low mortgage rates before 2022 intensified buyer competition, contributing to bidding wars and making homeownership less attainable for many. As a result, more individuals turn to renting, where stagnant wages further squeeze renters' budgets, particularly in expensive cities like New York. The pandemic-driven inflation in materials and labor also contributes to rising construction costs. Policies like rent control aim to stabilize housing costs but can create shortages when supply fails to meet demand. While inclusionary zoning seeks to generate affordable housing by mandating below-market rate units, it sometimes undermines the production of moderately-priced housing. The real estate market is also shaped by large institutional investors, like REITs, purchasing single-family homes for rentals, which drives up prices and limits entry-level home availability. </t>
    </r>
    <r>
      <rPr>
        <rFont val="Calibri"/>
        <b/>
        <color theme="1"/>
        <sz val="11.0"/>
      </rPr>
      <t>Additionally, public housing demolitions under programs such as HOPE VI have reduced deeply affordable housing units, pushing displaced low-income families into private rentals where gentrification further elevates costs.</t>
    </r>
    <r>
      <rPr>
        <rFont val="Calibri"/>
        <color theme="1"/>
        <sz val="11.0"/>
      </rPr>
      <t xml:space="preserve"> Overall, a combination of policy decisions, economic trends, and market dynamics has led to soaring housing and rental prices, affecting the cost of living and influencing people's renting or buying decisions. In cities with high demand, gentrification and economic factors continue to shape the housing landscape.</t>
    </r>
  </si>
  <si>
    <t>msmarco_v2.1_doc_25_251989990#6_484627279</t>
  </si>
  <si>
    <t>What You Need to Know About “Build to Rent” (BTR): A Break-Through in Rental Housing | CrowdStreet: Out of the downturn, private equity firms–including Invitation Homes ( REIT
Modeled after mutual funds, a REIT (real estate investment trust) is a company that owns, operates or finances income-producing real estate. They allow individual investors to buy shares in commercial real estate portfolios.... More
), Starwood Capital, Blackstone, and Colony Capital–started acquiring huge portfolios of single-family rentals (SFRs). “ Build-to-Rent” (BTR) is an evolution of this trend: entire communities of single-family rentals in one professionally-managed, high-amenitized community. Build-to-Rent takes the best aspects of SFRs and upgrades the experience by developing all homes inside a professionally managed community. These BTR properties aren’t just a low-density multifamily property or a locationally-clustered single-family rental portfolio. They are much more akin to traditional, gated residential neighborhoods with great community amenities–swimming pools, tennis courts, dog parks–and professional management without burdening residents with HOA costs. Or servicing mortgage debt. What Is Driving Consumer Demand for Build-to-Rent Homes? BTR homes are finding renters across all demographics, but especially among millennials.</t>
  </si>
  <si>
    <t>Additionally, the demolition of public housing decreases affordable rental options, pushing rents higher and forcing more people to consider buying despite elevated mortgage costs influenced by interest rates.</t>
  </si>
  <si>
    <r>
      <rPr>
        <rFont val="Calibri"/>
        <color theme="1"/>
        <sz val="11.0"/>
      </rPr>
      <t xml:space="preserve">Housing and rent prices have soared in cities like Dubai due to a combination of high land prices, limited supply, and growing global demand, which together escalate overall living costs. The luxury housing market further inflates prices through speculative investments, particularly by Real Estate Investment Trusts (REITs), and the scarcity of public housing, driving demand for upscale properties and exacerbating price surges. Geopolitical instability also reduces investor confidence, leading to increased speculative demand and lower capitalization rates, which intensify housing and rent costs. Policies allowing REITs to purchase single-family homes institutionalize ownership, reducing the affordable housing supply and increasing demand, which drives up prices amid existing market shortages and zoning constraints. </t>
    </r>
    <r>
      <rPr>
        <rFont val="Calibri"/>
        <b/>
        <color theme="1"/>
        <sz val="11.0"/>
      </rPr>
      <t>Additionally, the demolition of public housing decreases affordable rental options, pushing rents higher and forcing more people to consider buying despite elevated mortgage costs influenced by interest rates.</t>
    </r>
    <r>
      <rPr>
        <rFont val="Calibri"/>
        <color theme="1"/>
        <sz val="11.0"/>
      </rPr>
      <t xml:space="preserve"> Urban densification in Dubai contributes to housing scarcity and price surges, while the combined effects of REIT acquisitions and public housing demolition limit affordable options and reduce residents' housing choices. These policies also concentrate ownership and displace low-income renters, distorting the market and worsening affordability in high-cost areas. Foreign investment intensifies competition with local buyers, further driving up land and housing prices and contributing significantly to soaring rents and the high cost of living. Persistent high living costs are also influenced by insufficient wages and cultural factors, alongside government policies that impact housing supply despite changes related to REITs and public housing.</t>
    </r>
  </si>
  <si>
    <t>dirty-shop</t>
  </si>
  <si>
    <t>Policies such as allowing Real Estate Investment Trusts (REITs) to purchase single-family homes impact the housing market by increasing rental property availability.</t>
  </si>
  <si>
    <r>
      <rPr>
        <rFont val="Calibri"/>
        <color theme="1"/>
        <sz val="11.0"/>
      </rPr>
      <t xml:space="preserve">Housing and rent prices in cities like Dubai have experienced significant increases due to several key factors. In Dubai, initiatives such as the golden visa for investors and favorable residency programs have attracted wealthy individuals, driving up demand in the real estate sector and supporting higher property values. Broader factors contributing to high housing costs include limited supply, asset price inflation, and local economic conditions. Legal and zoning restrictions often hinder new housing developments, exacerbating the demand-supply imbalance. </t>
    </r>
    <r>
      <rPr>
        <rFont val="Calibri"/>
        <b/>
        <color theme="1"/>
        <sz val="11.0"/>
      </rPr>
      <t>Policies such as allowing Real Estate Investment Trusts (REITs) to purchase single-family homes impact the housing market by increasing rental property availability.</t>
    </r>
    <r>
      <rPr>
        <rFont val="Calibri"/>
        <color theme="1"/>
        <sz val="11.0"/>
      </rPr>
      <t xml:space="preserve"> However, this can alter homeownership opportunities and affect rental market dynamics. Additionally, demolishing public housing reduces affordable housing availability, potentially displacing lower-income residents and increasing rent burdens. The combination of high demand and low supply creates a challenging real estate environment, pushing up costs for both buying and renting. Although there was a temporary rent reprieve in 2020, persistent low rental supply and barriers to homeownership are likely to continue exerting pressure on the market. This situation forces many individuals towards renting or living with family due to affordability constraints. In competitive markets, similar trends are observed, where an influx of wealth and limited housing space, often driven by economic growth and investment strategies, further inflates prices. Exclusionary zoning laws, which restrict multi-family developments, also limit housing availability and contribute to rising costs. Overall, the interplay of supply constraints, economic conditions, and policy decisions creates an environment where housing affordability remains a significant issue, influencing both renting and buying choices.</t>
    </r>
  </si>
  <si>
    <t>msmarco_v2.1_doc_37_330387729#1_716218414</t>
  </si>
  <si>
    <t>Gentrification in the United States - Wikipedia: Displacement
Also see Community Displacement
A 2018 study found evidence that gentrification displaces renters, but not homeowners. Despite that, homeowners still face negative consequences such as increased tax burden. The displacement of low-income rental residents is commonly referenced as a negative aspect of gentrification by its opponents. Also, other research has shown that low-income families in gentrifying neighborhoods are less likely to be displaced than in non-gentrifying neighborhoods. A common theory has been that as affluent people move into a poorer neighborhood, housing prices increase as a result, causing poorer people to move out of the neighborhood. Although there is evidence showing gentrification may modestly raise real estate prices, other studies claim that lower crime and an improved local economy outweigh the increased housing costs—displacement tends to decrease in gentrifying areas such as these as a result. A 2016 study found "that vulnerable residents, those with low credit scores and without mortgages, are generally no more likely to move from gentrifying neighborhoods compared with their counterparts in non-gentrifying neighborhoods." A 2019 study which followed children from low-income families in New York City found no evidence that gentrification was associated with changes in mobility rates. The study also found "that children who start out in a gentrifying area experience larger improvements in some aspects of their residential environment than their counterparts who start out in persistently low-socioeconomic status areas." Social Changes
Many of the social effects of gentrification have been based on extensive theories about how socioeconomic status of an individual's neighborhood will shape one's behavior and future.</t>
  </si>
  <si>
    <r>
      <rPr>
        <rFont val="Calibri"/>
        <color theme="1"/>
        <sz val="11.0"/>
      </rPr>
      <t xml:space="preserve">Housing and rent prices in cities like Dubai have experienced significant increases due to several key factors. In Dubai, initiatives such as the golden visa for investors and favorable residency programs have attracted wealthy individuals, driving up demand in the real estate sector and supporting higher property values. Broader factors contributing to high housing costs include limited supply, asset price inflation, and local economic conditions. Legal and zoning restrictions often hinder new housing developments, exacerbating the demand-supply imbalance. </t>
    </r>
    <r>
      <rPr>
        <rFont val="Calibri"/>
        <b/>
        <color theme="1"/>
        <sz val="11.0"/>
      </rPr>
      <t>Policies such as allowing Real Estate Investment Trusts (REITs) to purchase single-family homes impact the housing market by increasing rental property availability.</t>
    </r>
    <r>
      <rPr>
        <rFont val="Calibri"/>
        <color theme="1"/>
        <sz val="11.0"/>
      </rPr>
      <t xml:space="preserve"> However, this can alter homeownership opportunities and affect rental market dynamics. Additionally, demolishing public housing reduces affordable housing availability, potentially displacing lower-income residents and increasing rent burdens. The combination of high demand and low supply creates a challenging real estate environment, pushing up costs for both buying and renting. Although there was a temporary rent reprieve in 2020, persistent low rental supply and barriers to homeownership are likely to continue exerting pressure on the market. This situation forces many individuals towards renting or living with family due to affordability constraints. In competitive markets, similar trends are observed, where an influx of wealth and limited housing space, often driven by economic growth and investment strategies, further inflates prices. Exclusionary zoning laws, which restrict multi-family developments, also limit housing availability and contribute to rising costs. Overall, the interplay of supply constraints, economic conditions, and policy decisions creates an environment where housing affordability remains a significant issue, influencing both renting and buying choices.</t>
    </r>
  </si>
  <si>
    <t>Hotel Development Cost Survey 2012/13. : Saturday, 9th February 2013 : 4Hoteliers: As in 2011, industry surveys and development budgets indicated generally inflationary growth for construction materials. The cost of materials associated with infrastructure projects was stable while materials used in high-end finishing work increased in price. Building costs are also tied to oil costs; oil prices remained weak during the third quarter of 2012. Changes in the prices of materials varied. Plywood costs increased significantly over the course of 2012 while copper pipe declined 17% during the same period. Hurricane Sandy's impact on material pricing is not yet known. Construction costs remain the highest in high-labor cost markets such as San Francisco, Boston, Chicago, Philadelphia, and New York. According to RS Means, the lowest-cost market in which to build a hotel is Winston-Salem; the reported difference between New York and Winston-Salem is 74%.</t>
  </si>
  <si>
    <t>In cities with high demand, gentrification and economic factors continue to shape the housing landscape.</t>
  </si>
  <si>
    <r>
      <rPr>
        <rFont val="Calibri"/>
        <color theme="1"/>
        <sz val="11.0"/>
      </rPr>
      <t xml:space="preserve">Housing and rent prices have surged due to a complex interplay of factors. A significant driver is the imbalance between demand and supply. Increased demand stems from rising populations, urbanization, and higher incomes, which encourage people to invest more in housing. In places like Dubai, attractive policies such as zero income tax and strategic business regulations draw expatriates and global investors, further fueling demand. Supply constraints are exacerbated by restrictive zoning laws and limited developable land, particularly in dense cities. These regulations reduce housing availability by limiting multi-family developments and increasing construction costs through extensive permitting requirements. This leads to fewer affordable housing options and higher prices. Low mortgage rates before 2022 intensified buyer competition, contributing to bidding wars and making homeownership less attainable for many. As a result, more individuals turn to renting, where stagnant wages further squeeze renters' budgets, particularly in expensive cities like New York. The pandemic-driven inflation in materials and labor also contributes to rising construction costs. Policies like rent control aim to stabilize housing costs but can create shortages when supply fails to meet demand. While inclusionary zoning seeks to generate affordable housing by mandating below-market rate units, it sometimes undermines the production of moderately-priced housing. The real estate market is also shaped by large institutional investors, like REITs, purchasing single-family homes for rentals, which drives up prices and limits entry-level home availability. Additionally, public housing demolitions under programs such as HOPE VI have reduced deeply affordable housing units, pushing displaced low-income families into private rentals where gentrification further elevates costs. Overall, a combination of policy decisions, economic trends, and market dynamics has led to soaring housing and rental prices, affecting the cost of living and influencing people's renting or buying decisions. </t>
    </r>
    <r>
      <rPr>
        <rFont val="Calibri"/>
        <b/>
        <color theme="1"/>
        <sz val="11.0"/>
      </rPr>
      <t>In cities with high demand, gentrification and economic factors continue to shape the housing landscape.</t>
    </r>
  </si>
  <si>
    <t>msmarco_v2.1_doc_17_1084940020#2_1195886770</t>
  </si>
  <si>
    <t>Why Do Apartments Raise Rent Every Year? A Tenant's Guide - Landlordo.com: In addition to this, new developments in the neighborhood may also contribute to rising rental rates. These include the construction of a new shopping mall in the neighborhood, a new school or hospital. These establishments make the area more desirable for families and workers which mean that the demand for housing in that region automatically skyrocket. So can landlord increase rent as a result? The answer to this is a resounding yes they can! Higher demand ultimately leads to an acute shortage of affordable homes which in turn drives up the cost of housing. If you live in an area that is considered attractive in every sense of the word, then expect your rent to rise every year. Raising Rent Just Because
Can landlord raise rent just because they can? When all is said and done, you have to realize that they aren’t running a charity organization. It’s their business and hence their source of income.</t>
  </si>
  <si>
    <t>The pandemic-driven inflation in materials and labor also contributes to rising construction costs.</t>
  </si>
  <si>
    <r>
      <rPr>
        <rFont val="Calibri"/>
        <color theme="1"/>
        <sz val="11.0"/>
      </rPr>
      <t xml:space="preserve">Housing and rent prices have surged due to a complex interplay of factors. A significant driver is the imbalance between demand and supply. Increased demand stems from rising populations, urbanization, and higher incomes, which encourage people to invest more in housing. In places like Dubai, attractive policies such as zero income tax and strategic business regulations draw expatriates and global investors, further fueling demand. Supply constraints are exacerbated by restrictive zoning laws and limited developable land, particularly in dense cities. These regulations reduce housing availability by limiting multi-family developments and increasing construction costs through extensive permitting requirements. This leads to fewer affordable housing options and higher prices. Low mortgage rates before 2022 intensified buyer competition, contributing to bidding wars and making homeownership less attainable for many. As a result, more individuals turn to renting, where stagnant wages further squeeze renters' budgets, particularly in expensive cities like New York. </t>
    </r>
    <r>
      <rPr>
        <rFont val="Calibri"/>
        <b/>
        <color theme="1"/>
        <sz val="11.0"/>
      </rPr>
      <t>The pandemic-driven inflation in materials and labor also contributes to rising construction costs.</t>
    </r>
    <r>
      <rPr>
        <rFont val="Calibri"/>
        <color theme="1"/>
        <sz val="11.0"/>
      </rPr>
      <t xml:space="preserve"> Policies like rent control aim to stabilize housing costs but can create shortages when supply fails to meet demand. While inclusionary zoning seeks to generate affordable housing by mandating below-market rate units, it sometimes undermines the production of moderately-priced housing. The real estate market is also shaped by large institutional investors, like REITs, purchasing single-family homes for rentals, which drives up prices and limits entry-level home availability. Additionally, public housing demolitions under programs such as HOPE VI have reduced deeply affordable housing units, pushing displaced low-income families into private rentals where gentrification further elevates costs. Overall, a combination of policy decisions, economic trends, and market dynamics has led to soaring housing and rental prices, affecting the cost of living and influencing people's renting or buying decisions. In cities with high demand, gentrification and economic factors continue to shape the housing landscape.</t>
    </r>
  </si>
  <si>
    <t>msmarco_v2.1_doc_03_1042828751#12_1762063674</t>
  </si>
  <si>
    <t>Housing and rent prices have soared, particularly in places like Dubai, due to factors such as population growth, high demand for housing, and the construction boom driven by the diversification of the economy.</t>
  </si>
  <si>
    <r>
      <rPr>
        <rFont val="Calibri"/>
        <color theme="1"/>
        <sz val="11.0"/>
      </rPr>
      <t xml:space="preserve"> </t>
    </r>
    <r>
      <rPr>
        <rFont val="Calibri"/>
        <b/>
        <color theme="1"/>
        <sz val="11.0"/>
      </rPr>
      <t>Housing and rent prices have soared, particularly in places like Dubai, due to factors such as population growth, high demand for housing, and the construction boom driven by the diversification of the economy.</t>
    </r>
    <r>
      <rPr>
        <rFont val="Calibri"/>
        <color theme="1"/>
        <sz val="11.0"/>
      </rPr>
      <t xml:space="preserve"> Broader factors contributing to the high cost of living include transportation, utilities, and cost of living in different locations. Policies like allowing REITs to buy single-family homes and public housing demolition have affected the housing market and people's renting or buying choices. Allowing REITs to buy single-family homes has led to an increase in the percentage of white residents in cities and has contributed to racial segregation. Public housing demolition has also impacted the housing market, making it harder for Black families to purchase homes in single-family neighborhoods and exacerbating the wealth gap between white and Black families.</t>
    </r>
  </si>
  <si>
    <t>laboratory-movie</t>
  </si>
  <si>
    <t>msmarco_v2.1_doc_45_245418673#7_534587839</t>
  </si>
  <si>
    <t>Cost of college increased by more than 25% in the last 10 years: Mitchell said college costs can rise even in states that increase funding because there are other factors that influence college finances, including cost of living. Cost of living
″ [State funding] is a factor — a relatively sizable factor — but other things also play a role,” said Mitchell. “ Health-care cost, retirement costs for faculty and staff, infrastructure, things like that. While state spending is one variable, it exists in a broader range of calculations.” One of those variables is cost of living. In the United States, cost of living has steadily increased over the past several years. College students are not immune to the impact of this increase, since many American students choose to move away from home and live on campus or near campus. Increased cost of living also impacts how much colleges spend on employees. For instance, health-care costs increased significantly this decade, including those costs paid by employers. Other expenses
A typical trope is that colleges today spend exorbitantly on frivolous luxuries such as climbing walls, hot tubs and lazy rivers for students.</t>
  </si>
  <si>
    <t>Public housing demolition has also impacted the housing market, making it harder for Black families to purchase homes in single-family neighborhoods and exacerbating the wealth gap between white and Black families.</t>
  </si>
  <si>
    <r>
      <rPr>
        <rFont val="Calibri"/>
        <color theme="1"/>
        <sz val="11.0"/>
      </rPr>
      <t xml:space="preserve">Housing and rent prices have soared, particularly in places like Dubai, due to factors such as population growth, high demand for housing, and the construction boom driven by the diversification of the economy. Broader factors contributing to the high cost of living include transportation, utilities, and cost of living in different locations. Policies like allowing REITs to buy single-family homes and public housing demolition have affected the housing market and people's renting or buying choices. Allowing REITs to buy single-family homes has led to an increase in the percentage of white residents in cities and has contributed to racial segregation. </t>
    </r>
    <r>
      <rPr>
        <rFont val="Calibri"/>
        <b/>
        <color theme="1"/>
        <sz val="11.0"/>
      </rPr>
      <t>Public housing demolition has also impacted the housing market, making it harder for Black families to purchase homes in single-family neighborhoods and exacerbating the wealth gap between white and Black families.</t>
    </r>
  </si>
  <si>
    <t>Policies like allowing REITs to buy single-family homes and public housing demolition have affected the housing market and people's renting or buying choices.</t>
  </si>
  <si>
    <r>
      <rPr>
        <rFont val="Calibri"/>
        <color theme="1"/>
        <sz val="11.0"/>
      </rPr>
      <t xml:space="preserve">Housing and rent prices have soared, particularly in places like Dubai, due to factors such as population growth, high demand for housing, and the construction boom driven by the diversification of the economy. Broader factors contributing to the high cost of living include transportation, utilities, and cost of living in different locations. </t>
    </r>
    <r>
      <rPr>
        <rFont val="Calibri"/>
        <b/>
        <color theme="1"/>
        <sz val="11.0"/>
      </rPr>
      <t>Policies like allowing REITs to buy single-family homes and public housing demolition have affected the housing market and people's renting or buying choices.</t>
    </r>
    <r>
      <rPr>
        <rFont val="Calibri"/>
        <color theme="1"/>
        <sz val="11.0"/>
      </rPr>
      <t xml:space="preserve"> Allowing REITs to buy single-family homes has led to an increase in the percentage of white residents in cities and has contributed to racial segregation. Public housing demolition has also impacted the housing market, making it harder for Black families to purchase homes in single-family neighborhoods and exacerbating the wealth gap between white and Black families.</t>
    </r>
  </si>
  <si>
    <t>msmarco_v2.1_doc_36_760426964#5_1468831945</t>
  </si>
  <si>
    <t>Affordable housing crisis: Why are U.S. cities struggling? - Curbed: While the tax law passed in 2020 lowered the MID cap from $1 million to $750,000, and thus how much it will cost the federal government, the Congressional Joint Committee on Taxation predicts that in 2020 the MID will save homeowners (and cost the federal government) $30.2 billion in lost revenue. This annual federal tax expenditure is more than the funding of all rental subsidies and public housing, and benefits mostly middle-class and wealthy homeowners because renters don’t benefit at all and the more expensive a home is the more the owner benefits. The nation also has a long history of redlining, segregation, and racist housing policy that has created incredible gaps in the access people of color have to affordable housing options and homeownership, and this has stifled household wealth creation in those communities. A 2018 Brookings Institution and Gallup study also found that even as black Americans face more hurdles on the road to homeownership, they may consistently find their investments in residential property undervalued: These findings highlight the consequences of orienting U.S. housing policy to favor homeownership and champion the single-family home as an instrument of wealth creation and family stability. Combined with a history of racist and exclusionary policies, including redlining and housing covenants, this policy choice has created a gap in homeownership between white and black Americans, locking black families out of a significant source of long-term wealth creation. Rising costs of labor and materials mean affordable housing is expensive to build
Home builders, like any manufacturer, charge a premium on top of the base cost of their labor and of raw materials. The Bureau of Labor Statistics tracks the price of such raw materials with its producer price index, which has risen 23.9 percent since the 2008 financial crisis; while the index has fluctuated some in the last year, it remains at elevated levels. The price of lumber alone has fluctuated wildly in recent years, at times reaching more than twice its cost n 2008, according to a monthly lumber price index from Random Lengths.</t>
  </si>
  <si>
    <t>Allowing REITs to buy single-family homes has led to an increase in the percentage of white residents in cities and has contributed to racial segregation.</t>
  </si>
  <si>
    <r>
      <rPr>
        <rFont val="Calibri"/>
        <color theme="1"/>
        <sz val="11.0"/>
      </rPr>
      <t xml:space="preserve">Housing and rent prices have soared, particularly in places like Dubai, due to factors such as population growth, high demand for housing, and the construction boom driven by the diversification of the economy. Broader factors contributing to the high cost of living include transportation, utilities, and cost of living in different locations. Policies like allowing REITs to buy single-family homes and public housing demolition have affected the housing market and people's renting or buying choices. </t>
    </r>
    <r>
      <rPr>
        <rFont val="Calibri"/>
        <b/>
        <color theme="1"/>
        <sz val="11.0"/>
      </rPr>
      <t>Allowing REITs to buy single-family homes has led to an increase in the percentage of white residents in cities and has contributed to racial segregation.</t>
    </r>
    <r>
      <rPr>
        <rFont val="Calibri"/>
        <color theme="1"/>
        <sz val="11.0"/>
      </rPr>
      <t xml:space="preserve"> Public housing demolition has also impacted the housing market, making it harder for Black families to purchase homes in single-family neighborhoods and exacerbating the wealth gap between white and Black families.</t>
    </r>
  </si>
  <si>
    <t>Problems of Urban Sprawl | Negative Effects of Urban Growth (Cons): Labour get job, which does not provide enough money to pay for even low standard housing. High Land Prices
The high rate of land-price in the cities of developing countries does not yet express the role of land factor in urban growth. As a result of high land-prices in big cities, rapid population growth is concentrated in the regions outside the big cities. There the rate of land-price is constantly multiplying. For example, in India between 1950 and 1969 the price of land in undeveloped areas within the city has increased by 900% while the price of land on the outskirts of the city has increased by 1300%. High Cost of Housing: The continuous and high rate of increase in the land prices has many effects. Firstly, the increasing cost of land results in high cost of houses. This puts a strain on the low-income people, forcing them to acquire land for housing far away from the city. High land price
Transportation:</t>
  </si>
  <si>
    <t>Broader factors contributing to the high cost of living include transportation, utilities, and cost of living in different locations.</t>
  </si>
  <si>
    <r>
      <rPr>
        <rFont val="Calibri"/>
        <color theme="1"/>
        <sz val="11.0"/>
      </rPr>
      <t xml:space="preserve">Housing and rent prices have soared, particularly in places like Dubai, due to factors such as population growth, high demand for housing, and the construction boom driven by the diversification of the economy. </t>
    </r>
    <r>
      <rPr>
        <rFont val="Calibri"/>
        <b/>
        <color theme="1"/>
        <sz val="11.0"/>
      </rPr>
      <t>Broader factors contributing to the high cost of living include transportation, utilities, and cost of living in different locations.</t>
    </r>
    <r>
      <rPr>
        <rFont val="Calibri"/>
        <color theme="1"/>
        <sz val="11.0"/>
      </rPr>
      <t xml:space="preserve"> Policies like allowing REITs to buy single-family homes and public housing demolition have affected the housing market and people's renting or buying choices. Allowing REITs to buy single-family homes has led to an increase in the percentage of white residents in cities and has contributed to racial segregation. Public housing demolition has also impacted the housing market, making it harder for Black families to purchase homes in single-family neighborhoods and exacerbating the wealth gap between white and Black families.</t>
    </r>
  </si>
  <si>
    <t>msmarco_v2.1_doc_12_239757846#5_477668186</t>
  </si>
  <si>
    <t>First, the global surge in housing demand, driven by population growth, immigration, and foreign investment, raises land prices and reduces available homes, causing soaring rents and housing prices in cities like Dubai, which increases the overall cost of living.</t>
  </si>
  <si>
    <r>
      <rPr>
        <rFont val="Calibri"/>
        <color theme="1"/>
        <sz val="11.0"/>
      </rPr>
      <t xml:space="preserve"> </t>
    </r>
    <r>
      <rPr>
        <rFont val="Calibri"/>
        <b/>
        <color theme="1"/>
        <sz val="11.0"/>
      </rPr>
      <t>First, the global surge in housing demand, driven by population growth, immigration, and foreign investment, raises land prices and reduces available homes, causing soaring rents and housing prices in cities like Dubai, which increases the overall cost of living.</t>
    </r>
    <r>
      <rPr>
        <rFont val="Calibri"/>
        <color theme="1"/>
        <sz val="11.0"/>
      </rPr>
      <t xml:space="preserve"> Next, the luxury housing market attracts wealthy investors, including foreign buyers and REITs, inflating demand and prices; public housing policies like rent controls can unintentionally increase demand without boosting supply, further raising luxury property costs. Additionally, geopolitical instability, such as oil market volatility, creates economic uncertainty that fuels rapid urban growth and high housing demand in Dubai, driving up prices and straining labor conditions, which raises living expenses for low-income populations. Speculative investment also drives up housing and rent prices, with policies allowing REITs to buy single-family homes and public housing demolition increasing competition for fewer units and encouraging investment over occupancy. Allowing REITs to purchase single-family homes reduces affordable housing supply by buying properties en masse, limiting availability for individual buyers and increasing competition, which drives up housing costs. Reductions in public housing from underfunding and programs like HOPE VI have decreased public housing stock, displaced renters, and increased rents and housing insecurity, complicating residents' choices between renting and buying. Urban densification in Dubai raises population density and land prices, reducing affordability and forcing some residents to relocate or live in substandard conditions; policies permitting REIT purchases and public housing demolition worsen these pressures by shrinking affordable housing and limiting choices. Policies allowing REITs to buy single-family homes and demolishing public housing distort the market by reducing affordable housing supply, driving up prices and rents, especially in high-cost cities like Dubai, and limiting options for lower-income families. Foreign investment injects large capital amounts into Dubai's housing market, competing with locals by purchasing cheaper homes and pushing prices higher, significantly contributing to the high cost of living. Finally, Dubai's persistent high living costs stem from high land prices, insufficient housing supply, poor migrant labor conditions, and unintended effects of rent controls and subsidies that increase demand without expanding housing units, alongside urban sprawl and lack of affordable housing solutions.</t>
    </r>
  </si>
  <si>
    <t>past-fifth</t>
  </si>
  <si>
    <t>msmarco_v2.1_doc_32_106162762#4_252377446</t>
  </si>
  <si>
    <t>Persistent high living costs are also influenced by insufficient wages and cultural factors, alongside government policies that impact housing supply despite changes related to REITs and public housing.</t>
  </si>
  <si>
    <r>
      <rPr>
        <rFont val="Calibri"/>
        <color theme="1"/>
        <sz val="11.0"/>
      </rPr>
      <t xml:space="preserve">Housing and rent prices have soared in cities like Dubai due to a combination of high land prices, limited supply, and growing global demand, which together escalate overall living costs. The luxury housing market further inflates prices through speculative investments, particularly by Real Estate Investment Trusts (REITs), and the scarcity of public housing, driving demand for upscale properties and exacerbating price surges. Geopolitical instability also reduces investor confidence, leading to increased speculative demand and lower capitalization rates, which intensify housing and rent costs. Policies allowing REITs to purchase single-family homes institutionalize ownership, reducing the affordable housing supply and increasing demand, which drives up prices amid existing market shortages and zoning constraints. Additionally, the demolition of public housing decreases affordable rental options, pushing rents higher and forcing more people to consider buying despite elevated mortgage costs influenced by interest rates. Urban densification in Dubai contributes to housing scarcity and price surges, while the combined effects of REIT acquisitions and public housing demolition limit affordable options and reduce residents' housing choices. These policies also concentrate ownership and displace low-income renters, distorting the market and worsening affordability in high-cost areas. Foreign investment intensifies competition with local buyers, further driving up land and housing prices and contributing significantly to soaring rents and the high cost of living. </t>
    </r>
    <r>
      <rPr>
        <rFont val="Calibri"/>
        <b/>
        <color theme="1"/>
        <sz val="11.0"/>
      </rPr>
      <t>Persistent high living costs are also influenced by insufficient wages and cultural factors, alongside government policies that impact housing supply despite changes related to REITs and public housing.</t>
    </r>
  </si>
  <si>
    <t>The global surge in housing demand, driven by high land prices and limited supply in cities like Dubai, has escalated rent and housing costs, significantly increasing the overall cost of living.</t>
  </si>
  <si>
    <r>
      <rPr>
        <rFont val="Calibri"/>
        <color theme="1"/>
        <sz val="11.0"/>
      </rPr>
      <t xml:space="preserve"> </t>
    </r>
    <r>
      <rPr>
        <rFont val="Calibri"/>
        <b/>
        <color theme="1"/>
        <sz val="11.0"/>
      </rPr>
      <t>The global surge in housing demand, driven by high land prices and limited supply in cities like Dubai, has escalated rent and housing costs, significantly increasing the overall cost of living.</t>
    </r>
    <r>
      <rPr>
        <rFont val="Calibri"/>
        <color theme="1"/>
        <sz val="11.0"/>
      </rPr>
      <t xml:space="preserve"> Despite REITs and public housing changes, high land prices, low wages, cultural factors, limited affordable housing, and policies like zoning and rent control keep living costs high. Additionally, geopolitical instability boosts demand for safe assets like Dubai real estate, further raising land prices and rents amid limited supply and rapid urban growth. Moreover, foreign investment in cities like Dubai intensifies competition with local buyers, further driving up land and housing prices and contributing to soaring rents and living costs. This dynamic fuels the luxury housing market, where high land prices, REIT investments, and limited public housing prioritize speculative demand over affordable supply, inflating property costs in Dubai. Urban densification, REIT acquisitions of single-family homes, and public housing demolitions further limit housing options and worsen affordability in Dubai. This speculative investment, enabled by REIT acquisitions and public housing demolitions, intensifies demand while shrinking affordable supply, driving Dubai’s soaring housing and rent prices. This trend allows REITs to increase institutional ownership of single-family homes, further reducing affordable housing supply and driving up rents and prices amid shortages and zoning limits. By enabling REIT acquisitions of single-family homes and demolishing public housing, affordable supply shrinks, further driving up prices and rents in high-cost areas like Dubai. These public housing reductions reduce affordable rentals, raising rents and prices, pressuring low-income renters and causing more people to delay buying or rent longer.</t>
    </r>
  </si>
  <si>
    <t>despite-deer</t>
  </si>
  <si>
    <t>Despite REITs and public housing changes, high land prices, low wages, cultural factors, limited affordable housing, and policies like zoning and rent control keep living costs high.</t>
  </si>
  <si>
    <r>
      <rPr>
        <rFont val="Calibri"/>
        <color theme="1"/>
        <sz val="11.0"/>
      </rPr>
      <t xml:space="preserve">The global surge in housing demand, driven by high land prices and limited supply in cities like Dubai, has escalated rent and housing costs, significantly increasing the overall cost of living. </t>
    </r>
    <r>
      <rPr>
        <rFont val="Calibri"/>
        <b/>
        <color theme="1"/>
        <sz val="11.0"/>
      </rPr>
      <t>Despite REITs and public housing changes, high land prices, low wages, cultural factors, limited affordable housing, and policies like zoning and rent control keep living costs high.</t>
    </r>
    <r>
      <rPr>
        <rFont val="Calibri"/>
        <color theme="1"/>
        <sz val="11.0"/>
      </rPr>
      <t xml:space="preserve"> Additionally, geopolitical instability boosts demand for safe assets like Dubai real estate, further raising land prices and rents amid limited supply and rapid urban growth. Moreover, foreign investment in cities like Dubai intensifies competition with local buyers, further driving up land and housing prices and contributing to soaring rents and living costs. This dynamic fuels the luxury housing market, where high land prices, REIT investments, and limited public housing prioritize speculative demand over affordable supply, inflating property costs in Dubai. Urban densification, REIT acquisitions of single-family homes, and public housing demolitions further limit housing options and worsen affordability in Dubai. This speculative investment, enabled by REIT acquisitions and public housing demolitions, intensifies demand while shrinking affordable supply, driving Dubai’s soaring housing and rent prices. This trend allows REITs to increase institutional ownership of single-family homes, further reducing affordable housing supply and driving up rents and prices amid shortages and zoning limits. By enabling REIT acquisitions of single-family homes and demolishing public housing, affordable supply shrinks, further driving up prices and rents in high-cost areas like Dubai. These public housing reductions reduce affordable rentals, raising rents and prices, pressuring low-income renters and causing more people to delay buying or rent longer.</t>
    </r>
  </si>
  <si>
    <t>High land prices, REIT investments, and luxury property speculation contribute to these high costs, limiting affordability.</t>
  </si>
  <si>
    <r>
      <rPr>
        <rFont val="Calibri"/>
        <color theme="1"/>
        <sz val="11.0"/>
      </rPr>
      <t xml:space="preserve">The soaring housing and rent prices in cities like Dubai have become a pressing concern, affecting the overall cost of living. The global surge in housing demand, driven by factors like urbanization and limited supply, has contributed to these rising prices. This demand is further fueled by geopolitical instability, which increases demand and land prices due to rapid population growth and changing commodity prices. The luxury housing market in cities like Dubai also plays a significant role in driving up housing and rent prices. </t>
    </r>
    <r>
      <rPr>
        <rFont val="Calibri"/>
        <b/>
        <color theme="1"/>
        <sz val="11.0"/>
      </rPr>
      <t>High land prices, REIT investments, and luxury property speculation contribute to these high costs, limiting affordability.</t>
    </r>
    <r>
      <rPr>
        <rFont val="Calibri"/>
        <color theme="1"/>
        <sz val="11.0"/>
      </rPr>
      <t xml:space="preserve"> Furthermore, speculative investment, facilitated by policies like REITs buying single-family homes and public housing demolition, has driven up demand and limited supply, contributing to soaring housing and rent prices. Allowing REITs to purchase single-family homes may reduce the affordable housing supply, contributing to rising rent and housing prices due to increased demand and limited new construction. Additionally, reductions in public housing have increased housing prices, reduced affordability, and led to a shortage of housing supply, making it more difficult for people to choose renting over buying. Urban densification pressures in cities like Dubai contribute to soaring housing and rent prices due to factors such as high population growth, government restrictions on land use, and increased demand for housing. Foreign investment, particularly from wealthy individuals, also contributes to soaring housing and rent prices by creating competition for local residents and driving up property values. The persistent high cost of living in cities like Dubai is primarily driven by high land prices, insufficient wages, and limited access to affordable housing. Policies like allowing REITs to purchase single-family homes and demolishing public housing, combined with rent control and zoning regulations, contribute to market distortions affecting housing prices and rent affordability. These distortions exacerbate the issue of soaring housing and rent prices, making it challenging for individuals to make informed decisions about renting or buying.</t>
    </r>
  </si>
  <si>
    <t>Why Are Houses So Expensive in Canada? – New Canadian Life: Canada, like the United States of America, is an immigrant country. Canada is home to thousands who travelled to the country to start new lives. It isn’t known just how much immigration plays a role in the increased prices of homes in Canada. However, housing markets respond to the demands generated by households. This would indicate that increases in population would dictate increases in the housing markets as well. Increased Foreign Money
Foreign investors are another reason why housing prices will rise over time. These investors have large amounts of money that they can put into properties, which they will then turn around a flip for a larger profit. This creates major competition among the local residents who now have to go up against massive wealth from outside their own country. Not to mention these high-value investors can buy up all of the cheaper housing options, taking them off the market from the citizens who can’t afford the more expensive options left over. This kind of mindset forces buyers to think they need to offer more money and offer it more quickly to out-bid the other contenders.</t>
  </si>
  <si>
    <t>The persistent high cost of living in cities like Dubai is primarily driven by high land prices, insufficient wages, and limited access to affordable housing.</t>
  </si>
  <si>
    <r>
      <rPr>
        <rFont val="Calibri"/>
        <color theme="1"/>
        <sz val="11.0"/>
      </rPr>
      <t xml:space="preserve">The soaring housing and rent prices in cities like Dubai have become a pressing concern, affecting the overall cost of living. The global surge in housing demand, driven by factors like urbanization and limited supply, has contributed to these rising prices. This demand is further fueled by geopolitical instability, which increases demand and land prices due to rapid population growth and changing commodity prices. The luxury housing market in cities like Dubai also plays a significant role in driving up housing and rent prices. High land prices, REIT investments, and luxury property speculation contribute to these high costs, limiting affordability. Furthermore, speculative investment, facilitated by policies like REITs buying single-family homes and public housing demolition, has driven up demand and limited supply, contributing to soaring housing and rent prices. Allowing REITs to purchase single-family homes may reduce the affordable housing supply, contributing to rising rent and housing prices due to increased demand and limited new construction. Additionally, reductions in public housing have increased housing prices, reduced affordability, and led to a shortage of housing supply, making it more difficult for people to choose renting over buying. Urban densification pressures in cities like Dubai contribute to soaring housing and rent prices due to factors such as high population growth, government restrictions on land use, and increased demand for housing. Foreign investment, particularly from wealthy individuals, also contributes to soaring housing and rent prices by creating competition for local residents and driving up property values. </t>
    </r>
    <r>
      <rPr>
        <rFont val="Calibri"/>
        <b/>
        <color theme="1"/>
        <sz val="11.0"/>
      </rPr>
      <t>The persistent high cost of living in cities like Dubai is primarily driven by high land prices, insufficient wages, and limited access to affordable housing.</t>
    </r>
    <r>
      <rPr>
        <rFont val="Calibri"/>
        <color theme="1"/>
        <sz val="11.0"/>
      </rPr>
      <t xml:space="preserve"> Policies like allowing REITs to purchase single-family homes and demolishing public housing, combined with rent control and zoning regulations, contribute to market distortions affecting housing prices and rent affordability. These distortions exacerbate the issue of soaring housing and rent prices, making it challenging for individuals to make informed decisions about renting or buying.</t>
    </r>
  </si>
  <si>
    <t>Speculative investment also drives up housing and rent prices, with policies allowing REITs to buy single-family homes and public housing demolition increasing competition for fewer units and encouraging investment over occupancy.</t>
  </si>
  <si>
    <r>
      <rPr>
        <rFont val="Calibri"/>
        <color theme="1"/>
        <sz val="11.0"/>
      </rPr>
      <t xml:space="preserve">First, the global surge in housing demand, driven by population growth, immigration, and foreign investment, raises land prices and reduces available homes, causing soaring rents and housing prices in cities like Dubai, which increases the overall cost of living. Next, the luxury housing market attracts wealthy investors, including foreign buyers and REITs, inflating demand and prices; public housing policies like rent controls can unintentionally increase demand without boosting supply, further raising luxury property costs. Additionally, geopolitical instability, such as oil market volatility, creates economic uncertainty that fuels rapid urban growth and high housing demand in Dubai, driving up prices and straining labor conditions, which raises living expenses for low-income populations. </t>
    </r>
    <r>
      <rPr>
        <rFont val="Calibri"/>
        <b/>
        <color theme="1"/>
        <sz val="11.0"/>
      </rPr>
      <t>Speculative investment also drives up housing and rent prices, with policies allowing REITs to buy single-family homes and public housing demolition increasing competition for fewer units and encouraging investment over occupancy.</t>
    </r>
    <r>
      <rPr>
        <rFont val="Calibri"/>
        <color theme="1"/>
        <sz val="11.0"/>
      </rPr>
      <t xml:space="preserve"> Allowing REITs to purchase single-family homes reduces affordable housing supply by buying properties en masse, limiting availability for individual buyers and increasing competition, which drives up housing costs. Reductions in public housing from underfunding and programs like HOPE VI have decreased public housing stock, displaced renters, and increased rents and housing insecurity, complicating residents' choices between renting and buying. Urban densification in Dubai raises population density and land prices, reducing affordability and forcing some residents to relocate or live in substandard conditions; policies permitting REIT purchases and public housing demolition worsen these pressures by shrinking affordable housing and limiting choices. Policies allowing REITs to buy single-family homes and demolishing public housing distort the market by reducing affordable housing supply, driving up prices and rents, especially in high-cost cities like Dubai, and limiting options for lower-income families. Foreign investment injects large capital amounts into Dubai's housing market, competing with locals by purchasing cheaper homes and pushing prices higher, significantly contributing to the high cost of living. Finally, Dubai's persistent high living costs stem from high land prices, insufficient housing supply, poor migrant labor conditions, and unintended effects of rent controls and subsidies that increase demand without expanding housing units, alongside urban sprawl and lack of affordable housing solutions.</t>
    </r>
  </si>
  <si>
    <t>msmarco_v2.1_doc_25_66236942#4_125121698</t>
  </si>
  <si>
    <t>Foreign investment injects large capital amounts into Dubai's housing market, competing with locals by purchasing cheaper homes and pushing prices higher, significantly contributing to the high cost of living.</t>
  </si>
  <si>
    <r>
      <rPr>
        <rFont val="Calibri"/>
        <color theme="1"/>
        <sz val="11.0"/>
      </rPr>
      <t xml:space="preserve">First, the global surge in housing demand, driven by population growth, immigration, and foreign investment, raises land prices and reduces available homes, causing soaring rents and housing prices in cities like Dubai, which increases the overall cost of living. Next, the luxury housing market attracts wealthy investors, including foreign buyers and REITs, inflating demand and prices; public housing policies like rent controls can unintentionally increase demand without boosting supply, further raising luxury property costs. Additionally, geopolitical instability, such as oil market volatility, creates economic uncertainty that fuels rapid urban growth and high housing demand in Dubai, driving up prices and straining labor conditions, which raises living expenses for low-income populations. Speculative investment also drives up housing and rent prices, with policies allowing REITs to buy single-family homes and public housing demolition increasing competition for fewer units and encouraging investment over occupancy. Allowing REITs to purchase single-family homes reduces affordable housing supply by buying properties en masse, limiting availability for individual buyers and increasing competition, which drives up housing costs. Reductions in public housing from underfunding and programs like HOPE VI have decreased public housing stock, displaced renters, and increased rents and housing insecurity, complicating residents' choices between renting and buying. Urban densification in Dubai raises population density and land prices, reducing affordability and forcing some residents to relocate or live in substandard conditions; policies permitting REIT purchases and public housing demolition worsen these pressures by shrinking affordable housing and limiting choices. Policies allowing REITs to buy single-family homes and demolishing public housing distort the market by reducing affordable housing supply, driving up prices and rents, especially in high-cost cities like Dubai, and limiting options for lower-income families. </t>
    </r>
    <r>
      <rPr>
        <rFont val="Calibri"/>
        <b/>
        <color theme="1"/>
        <sz val="11.0"/>
      </rPr>
      <t>Foreign investment injects large capital amounts into Dubai's housing market, competing with locals by purchasing cheaper homes and pushing prices higher, significantly contributing to the high cost of living.</t>
    </r>
    <r>
      <rPr>
        <rFont val="Calibri"/>
        <color theme="1"/>
        <sz val="11.0"/>
      </rPr>
      <t xml:space="preserve"> Finally, Dubai's persistent high living costs stem from high land prices, insufficient housing supply, poor migrant labor conditions, and unintended effects of rent controls and subsidies that increase demand without expanding housing units, alongside urban sprawl and lack of affordable housing solutions.</t>
    </r>
  </si>
  <si>
    <t>Foreign investment intensifies competition with local buyers, further driving up land and housing prices and contributing significantly to soaring rents and the high cost of living.</t>
  </si>
  <si>
    <r>
      <rPr>
        <rFont val="Calibri"/>
        <color theme="1"/>
        <sz val="11.0"/>
      </rPr>
      <t xml:space="preserve">Housing and rent prices have soared in cities like Dubai due to a combination of high land prices, limited supply, and growing global demand, which together escalate overall living costs. The luxury housing market further inflates prices through speculative investments, particularly by Real Estate Investment Trusts (REITs), and the scarcity of public housing, driving demand for upscale properties and exacerbating price surges. Geopolitical instability also reduces investor confidence, leading to increased speculative demand and lower capitalization rates, which intensify housing and rent costs. Policies allowing REITs to purchase single-family homes institutionalize ownership, reducing the affordable housing supply and increasing demand, which drives up prices amid existing market shortages and zoning constraints. Additionally, the demolition of public housing decreases affordable rental options, pushing rents higher and forcing more people to consider buying despite elevated mortgage costs influenced by interest rates. Urban densification in Dubai contributes to housing scarcity and price surges, while the combined effects of REIT acquisitions and public housing demolition limit affordable options and reduce residents' housing choices. These policies also concentrate ownership and displace low-income renters, distorting the market and worsening affordability in high-cost areas. </t>
    </r>
    <r>
      <rPr>
        <rFont val="Calibri"/>
        <b/>
        <color theme="1"/>
        <sz val="11.0"/>
      </rPr>
      <t>Foreign investment intensifies competition with local buyers, further driving up land and housing prices and contributing significantly to soaring rents and the high cost of living.</t>
    </r>
    <r>
      <rPr>
        <rFont val="Calibri"/>
        <color theme="1"/>
        <sz val="11.0"/>
      </rPr>
      <t xml:space="preserve"> Persistent high living costs are also influenced by insufficient wages and cultural factors, alongside government policies that impact housing supply despite changes related to REITs and public housing.</t>
    </r>
  </si>
  <si>
    <t>Moreover, foreign investment in cities like Dubai intensifies competition with local buyers, further driving up land and housing prices and contributing to soaring rents and living costs.</t>
  </si>
  <si>
    <r>
      <rPr>
        <rFont val="Calibri"/>
        <color theme="1"/>
        <sz val="11.0"/>
      </rPr>
      <t xml:space="preserve">The global surge in housing demand, driven by high land prices and limited supply in cities like Dubai, has escalated rent and housing costs, significantly increasing the overall cost of living. Despite REITs and public housing changes, high land prices, low wages, cultural factors, limited affordable housing, and policies like zoning and rent control keep living costs high. Additionally, geopolitical instability boosts demand for safe assets like Dubai real estate, further raising land prices and rents amid limited supply and rapid urban growth. </t>
    </r>
    <r>
      <rPr>
        <rFont val="Calibri"/>
        <b/>
        <color theme="1"/>
        <sz val="11.0"/>
      </rPr>
      <t>Moreover, foreign investment in cities like Dubai intensifies competition with local buyers, further driving up land and housing prices and contributing to soaring rents and living costs.</t>
    </r>
    <r>
      <rPr>
        <rFont val="Calibri"/>
        <color theme="1"/>
        <sz val="11.0"/>
      </rPr>
      <t xml:space="preserve"> This dynamic fuels the luxury housing market, where high land prices, REIT investments, and limited public housing prioritize speculative demand over affordable supply, inflating property costs in Dubai. Urban densification, REIT acquisitions of single-family homes, and public housing demolitions further limit housing options and worsen affordability in Dubai. This speculative investment, enabled by REIT acquisitions and public housing demolitions, intensifies demand while shrinking affordable supply, driving Dubai’s soaring housing and rent prices. This trend allows REITs to increase institutional ownership of single-family homes, further reducing affordable housing supply and driving up rents and prices amid shortages and zoning limits. By enabling REIT acquisitions of single-family homes and demolishing public housing, affordable supply shrinks, further driving up prices and rents in high-cost areas like Dubai. These public housing reductions reduce affordable rentals, raising rents and prices, pressuring low-income renters and causing more people to delay buying or rent longer.</t>
    </r>
  </si>
  <si>
    <t>California’s High Housing Costs: Causes and Consequences: Introduction
Living in decent, affordable, and reasonably located housing is one of the most important determinants of well–being for every Californian. More than just basic shelter, housing affects our lives in other important ways, determining our access to work, education, recreation, and shopping. The cost and availability of housing also matters for the state’s economy, affecting the ability of businesses and other employers to hire and retain qualified workers and influencing their decisions about whether to locate, expand, or remain in California. Unfortunately, housing in California is extremely expensive. Many households struggle to find housing that is affordable and meets their needs. Amid this challenge, many households make serious trade–offs in order to live here. Because of the important role housing plays in the lives of Californians, the state’s high housing costs are a major ongoing concern for state and local policy makers. The purpose of this report is to provide the Legislature an overview of the state’s complex and expensive housing markets, encompassing both single–family homes and multi–family apartments. We pay particular attention to identifying what has caused housing prices to increase so quickly in recent decades, and provide information to assist the Legislature in making decisions that will affect the future performance of the state’s housing markets. The report covers four main questions:</t>
  </si>
  <si>
    <t>Foreign investment, particularly from wealthy individuals, also contributes to soaring housing and rent prices by creating competition for local residents and driving up property values.</t>
  </si>
  <si>
    <r>
      <rPr>
        <rFont val="Calibri"/>
        <color theme="1"/>
        <sz val="11.0"/>
      </rPr>
      <t xml:space="preserve">The soaring housing and rent prices in cities like Dubai have become a pressing concern, affecting the overall cost of living. The global surge in housing demand, driven by factors like urbanization and limited supply, has contributed to these rising prices. This demand is further fueled by geopolitical instability, which increases demand and land prices due to rapid population growth and changing commodity prices. The luxury housing market in cities like Dubai also plays a significant role in driving up housing and rent prices. High land prices, REIT investments, and luxury property speculation contribute to these high costs, limiting affordability. Furthermore, speculative investment, facilitated by policies like REITs buying single-family homes and public housing demolition, has driven up demand and limited supply, contributing to soaring housing and rent prices. Allowing REITs to purchase single-family homes may reduce the affordable housing supply, contributing to rising rent and housing prices due to increased demand and limited new construction. Additionally, reductions in public housing have increased housing prices, reduced affordability, and led to a shortage of housing supply, making it more difficult for people to choose renting over buying. Urban densification pressures in cities like Dubai contribute to soaring housing and rent prices due to factors such as high population growth, government restrictions on land use, and increased demand for housing. </t>
    </r>
    <r>
      <rPr>
        <rFont val="Calibri"/>
        <b/>
        <color theme="1"/>
        <sz val="11.0"/>
      </rPr>
      <t>Foreign investment, particularly from wealthy individuals, also contributes to soaring housing and rent prices by creating competition for local residents and driving up property values.</t>
    </r>
    <r>
      <rPr>
        <rFont val="Calibri"/>
        <color theme="1"/>
        <sz val="11.0"/>
      </rPr>
      <t xml:space="preserve"> The persistent high cost of living in cities like Dubai is primarily driven by high land prices, insufficient wages, and limited access to affordable housing. Policies like allowing REITs to purchase single-family homes and demolishing public housing, combined with rent control and zoning regulations, contribute to market distortions affecting housing prices and rent affordability. These distortions exacerbate the issue of soaring housing and rent prices, making it challenging for individuals to make informed decisions about renting or buying.</t>
    </r>
  </si>
  <si>
    <t>Real estate - Wikipedia: As an investment
In markets where land and building prices are rising, real estate is often purchased as an investment, whether or not the owner intends to use the property. Often investment properties are rented out, but " flipping " involves quickly reselling a property, sometimes taking advantage of arbitrage or quickly rising value, and sometimes after repairs are made that substantially raise the value of the property. Luxury real estate is sometimes used as a way to store value, especially by wealthy foreigners, without any particular attempt to rent it out. Some luxury units in London and New York City have been used as a way for corrupt foreign government officials and businesspeople from countries without strong rule of law to launder money or to protect it from seizure. See also
Extraterrestrial real estate
Real estate business
Real estate economics
Estate (land)
Land lot
Right to property
References
^ "Real estate": Oxford English Dictionary online: Retrieved September 18, 2011
^ James Chen (May 2, 2019). " What Is Real Estate?". investopedia.com. Retrieved May 13, 2019.</t>
  </si>
  <si>
    <t>The lack of affordable housing options has become a significant concern for policymakers, as it affects economic growth and social stability.</t>
  </si>
  <si>
    <r>
      <rPr>
        <rFont val="Calibri"/>
        <color theme="1"/>
        <sz val="11.0"/>
      </rPr>
      <t xml:space="preserve">Housing and rent prices have soared in places like Dubai due to a combination of high demand and limited supply, exacerbated by zoning laws and government regulations that restrict new construction. In many urban areas, the influx of high-income earners and the popularity of trendy neighborhoods have driven up rent prices, making it difficult for lower-income individuals to afford housing. The conversion of low-cost housing into luxury condos or commercial spaces has further reduced the availability of affordable housing, contributing to the rise in prices. Policies allowing Real Estate Investment Trusts (REITs) to purchase single-family homes have increased competition in the housing market, driving up prices and making it harder for first-time buyers. The demolition of public housing and the prioritization of mixed-income developments have led to a decrease in affordable housing options, impacting low-income residents. Rising home prices have been fueled by asset price inflation and monetary policies that benefit existing homeowners at the expense of new buyers. The trend of renting over buying is partly due to the flexibility it offers in an uncertain job market, as well as the high costs associated with homeownership. Zoning laws and local government restrictions have limited the construction of new housing, contributing to the high cost of living in many cities. The economic inequality and segregation of housing markets have also played a role in the steep rise in housing prices. The demand for rental properties remains high due to demographic shifts, such as millennials delaying homeownership and baby boomers downsizing. Rent control policies, while intended to keep housing affordable, often lead to reduced supply and increased inequality in the housing market. The high cost of construction materials and labor has made it difficult to build affordable housing, pushing developers to focus on luxury markets. The influence of homeowners in local politics often results in resistance to new developments, further limiting housing supply. The rise in housing costs has led to increased homelessness and displacement, as people are forced to move further from urban centers. The affordability crisis is exacerbated by the fact that wages have not kept pace with rising housing costs, leaving many renters cost-burdened. </t>
    </r>
    <r>
      <rPr>
        <rFont val="Calibri"/>
        <b/>
        <color theme="1"/>
        <sz val="11.0"/>
      </rPr>
      <t>The lack of affordable housing options has become a significant concern for policymakers, as it affects economic growth and social stability.</t>
    </r>
  </si>
  <si>
    <t>msmarco_v2.1_doc_01_1908819452#7_2846657756</t>
  </si>
  <si>
    <t>Next, the luxury housing market attracts wealthy investors, including foreign buyers and REITs, inflating demand and prices; public housing policies like rent controls can unintentionally increase demand without boosting supply, further raising luxury property costs.</t>
  </si>
  <si>
    <r>
      <rPr>
        <rFont val="Calibri"/>
        <color theme="1"/>
        <sz val="11.0"/>
      </rPr>
      <t xml:space="preserve">First, the global surge in housing demand, driven by population growth, immigration, and foreign investment, raises land prices and reduces available homes, causing soaring rents and housing prices in cities like Dubai, which increases the overall cost of living. </t>
    </r>
    <r>
      <rPr>
        <rFont val="Calibri"/>
        <b/>
        <color theme="1"/>
        <sz val="11.0"/>
      </rPr>
      <t>Next, the luxury housing market attracts wealthy investors, including foreign buyers and REITs, inflating demand and prices; public housing policies like rent controls can unintentionally increase demand without boosting supply, further raising luxury property costs.</t>
    </r>
    <r>
      <rPr>
        <rFont val="Calibri"/>
        <color theme="1"/>
        <sz val="11.0"/>
      </rPr>
      <t xml:space="preserve"> Additionally, geopolitical instability, such as oil market volatility, creates economic uncertainty that fuels rapid urban growth and high housing demand in Dubai, driving up prices and straining labor conditions, which raises living expenses for low-income populations. Speculative investment also drives up housing and rent prices, with policies allowing REITs to buy single-family homes and public housing demolition increasing competition for fewer units and encouraging investment over occupancy. Allowing REITs to purchase single-family homes reduces affordable housing supply by buying properties en masse, limiting availability for individual buyers and increasing competition, which drives up housing costs. Reductions in public housing from underfunding and programs like HOPE VI have decreased public housing stock, displaced renters, and increased rents and housing insecurity, complicating residents' choices between renting and buying. Urban densification in Dubai raises population density and land prices, reducing affordability and forcing some residents to relocate or live in substandard conditions; policies permitting REIT purchases and public housing demolition worsen these pressures by shrinking affordable housing and limiting choices. Policies allowing REITs to buy single-family homes and demolishing public housing distort the market by reducing affordable housing supply, driving up prices and rents, especially in high-cost cities like Dubai, and limiting options for lower-income families. Foreign investment injects large capital amounts into Dubai's housing market, competing with locals by purchasing cheaper homes and pushing prices higher, significantly contributing to the high cost of living. Finally, Dubai's persistent high living costs stem from high land prices, insufficient housing supply, poor migrant labor conditions, and unintended effects of rent controls and subsidies that increase demand without expanding housing units, alongside urban sprawl and lack of affordable housing solutions.</t>
    </r>
  </si>
  <si>
    <t>msmarco_v2.1_doc_18_1497416858#7_1686008469</t>
  </si>
  <si>
    <t>The luxury housing market further inflates prices through speculative investments, particularly by Real Estate Investment Trusts (REITs), and the scarcity of public housing, driving demand for upscale properties and exacerbating price surges.</t>
  </si>
  <si>
    <r>
      <rPr>
        <rFont val="Calibri"/>
        <color theme="1"/>
        <sz val="11.0"/>
      </rPr>
      <t xml:space="preserve">Housing and rent prices have soared in cities like Dubai due to a combination of high land prices, limited supply, and growing global demand, which together escalate overall living costs. </t>
    </r>
    <r>
      <rPr>
        <rFont val="Calibri"/>
        <b/>
        <color theme="1"/>
        <sz val="11.0"/>
      </rPr>
      <t>The luxury housing market further inflates prices through speculative investments, particularly by Real Estate Investment Trusts (REITs), and the scarcity of public housing, driving demand for upscale properties and exacerbating price surges.</t>
    </r>
    <r>
      <rPr>
        <rFont val="Calibri"/>
        <color theme="1"/>
        <sz val="11.0"/>
      </rPr>
      <t xml:space="preserve"> Geopolitical instability also reduces investor confidence, leading to increased speculative demand and lower capitalization rates, which intensify housing and rent costs. Policies allowing REITs to purchase single-family homes institutionalize ownership, reducing the affordable housing supply and increasing demand, which drives up prices amid existing market shortages and zoning constraints. Additionally, the demolition of public housing decreases affordable rental options, pushing rents higher and forcing more people to consider buying despite elevated mortgage costs influenced by interest rates. Urban densification in Dubai contributes to housing scarcity and price surges, while the combined effects of REIT acquisitions and public housing demolition limit affordable options and reduce residents' housing choices. These policies also concentrate ownership and displace low-income renters, distorting the market and worsening affordability in high-cost areas. Foreign investment intensifies competition with local buyers, further driving up land and housing prices and contributing significantly to soaring rents and the high cost of living. Persistent high living costs are also influenced by insufficient wages and cultural factors, alongside government policies that impact housing supply despite changes related to REITs and public housing.</t>
    </r>
  </si>
  <si>
    <t>The Current State of Poverty in Dubai: A Different Kind of Problem: Much of this money has been invested in the development of Dubai, though, which is now the UAE’s largest city. The reason for this has been due primarily to the volatility of international oil markets. As the UAE looks to lessen its reliance on oil exports, it is transitioning its economy into one that is based on knowledge and technology. Dubai, therefore, is flush with funds, and with GDP growth expected to be between 3.5 and 4 percent this year, the city’s revenues are skyrocketing. But what about poverty in Dubai? This is a subject that is rarely discussed due to the fact that Dubai is so abundantly prosperous. To the naked eye, it would seem that there is little to no poverty in Dubai since the city’s economy is based on tourism, real estate and the financial sector. In theory, this should mean that there are more than enough jobs for the local citizenry. And this is not necessarily a false assessment. As of 2015, the Dubai Statistics Center claimed that the city’s unemployment rate was 0.3 percent, the lowest in the world.</t>
  </si>
  <si>
    <t>This dynamic fuels the luxury housing market, where high land prices, REIT investments, and limited public housing prioritize speculative demand over affordable supply, inflating property costs in Dubai.</t>
  </si>
  <si>
    <r>
      <rPr>
        <rFont val="Calibri"/>
        <color theme="1"/>
        <sz val="11.0"/>
      </rPr>
      <t xml:space="preserve">The global surge in housing demand, driven by high land prices and limited supply in cities like Dubai, has escalated rent and housing costs, significantly increasing the overall cost of living. Despite REITs and public housing changes, high land prices, low wages, cultural factors, limited affordable housing, and policies like zoning and rent control keep living costs high. Additionally, geopolitical instability boosts demand for safe assets like Dubai real estate, further raising land prices and rents amid limited supply and rapid urban growth. Moreover, foreign investment in cities like Dubai intensifies competition with local buyers, further driving up land and housing prices and contributing to soaring rents and living costs. </t>
    </r>
    <r>
      <rPr>
        <rFont val="Calibri"/>
        <b/>
        <color theme="1"/>
        <sz val="11.0"/>
      </rPr>
      <t>This dynamic fuels the luxury housing market, where high land prices, REIT investments, and limited public housing prioritize speculative demand over affordable supply, inflating property costs in Dubai.</t>
    </r>
    <r>
      <rPr>
        <rFont val="Calibri"/>
        <color theme="1"/>
        <sz val="11.0"/>
      </rPr>
      <t xml:space="preserve"> Urban densification, REIT acquisitions of single-family homes, and public housing demolitions further limit housing options and worsen affordability in Dubai. This speculative investment, enabled by REIT acquisitions and public housing demolitions, intensifies demand while shrinking affordable supply, driving Dubai’s soaring housing and rent prices. This trend allows REITs to increase institutional ownership of single-family homes, further reducing affordable housing supply and driving up rents and prices amid shortages and zoning limits. By enabling REIT acquisitions of single-family homes and demolishing public housing, affordable supply shrinks, further driving up prices and rents in high-cost areas like Dubai. These public housing reductions reduce affordable rentals, raising rents and prices, pressuring low-income renters and causing more people to delay buying or rent longer.</t>
    </r>
  </si>
  <si>
    <t>The Current State of Poverty in Dubai: A Different Kind of Problem: There are, as a result, plenty of job opportunities in the city. According to the same Dubai Statistics Center report, the unemployment for expatriates in the city was even lower at 0.19 percent. It is therefore misleading to think of poverty in Dubai in terms of unemployment. The city has such a large need for labor that upwards of 90 percent of the country’s population is made up of migrant workers, according to the World Population Review. These jobs for migrant workers, however, are where attention needs focusing. Poverty in Dubai isn’t demonstrated in homelessness and joblessness, but rather in the labor conditions of its working class. These people, the high majority of which come from countries like India and Indonesia, travel to Dubai looking to work and send money back home to their families. Many times, they are promised good pay and living conditions, although this is almost never the case. Upon arriving to Dubai, migrant laborers are generally placed in camps where they share cramped living spaces with a multitude of other people. An interview conducted by VICE News showed how 20 migrant laborers were each paid $19 a day to then turn around and pay $871 a month to rent the single room they all lived in.</t>
  </si>
  <si>
    <t>Additionally, geopolitical instability, such as oil market volatility, creates economic uncertainty that fuels rapid urban growth and high housing demand in Dubai, driving up prices and straining labor conditions, which raises living expenses for low-income populations.</t>
  </si>
  <si>
    <r>
      <rPr>
        <rFont val="Calibri"/>
        <color theme="1"/>
        <sz val="11.0"/>
      </rPr>
      <t xml:space="preserve">First, the global surge in housing demand, driven by population growth, immigration, and foreign investment, raises land prices and reduces available homes, causing soaring rents and housing prices in cities like Dubai, which increases the overall cost of living. Next, the luxury housing market attracts wealthy investors, including foreign buyers and REITs, inflating demand and prices; public housing policies like rent controls can unintentionally increase demand without boosting supply, further raising luxury property costs. </t>
    </r>
    <r>
      <rPr>
        <rFont val="Calibri"/>
        <b/>
        <color theme="1"/>
        <sz val="11.0"/>
      </rPr>
      <t>Additionally, geopolitical instability, such as oil market volatility, creates economic uncertainty that fuels rapid urban growth and high housing demand in Dubai, driving up prices and straining labor conditions, which raises living expenses for low-income populations.</t>
    </r>
    <r>
      <rPr>
        <rFont val="Calibri"/>
        <color theme="1"/>
        <sz val="11.0"/>
      </rPr>
      <t xml:space="preserve"> Speculative investment also drives up housing and rent prices, with policies allowing REITs to buy single-family homes and public housing demolition increasing competition for fewer units and encouraging investment over occupancy. Allowing REITs to purchase single-family homes reduces affordable housing supply by buying properties en masse, limiting availability for individual buyers and increasing competition, which drives up housing costs. Reductions in public housing from underfunding and programs like HOPE VI have decreased public housing stock, displaced renters, and increased rents and housing insecurity, complicating residents' choices between renting and buying. Urban densification in Dubai raises population density and land prices, reducing affordability and forcing some residents to relocate or live in substandard conditions; policies permitting REIT purchases and public housing demolition worsen these pressures by shrinking affordable housing and limiting choices. Policies allowing REITs to buy single-family homes and demolishing public housing distort the market by reducing affordable housing supply, driving up prices and rents, especially in high-cost cities like Dubai, and limiting options for lower-income families. Foreign investment injects large capital amounts into Dubai's housing market, competing with locals by purchasing cheaper homes and pushing prices higher, significantly contributing to the high cost of living. Finally, Dubai's persistent high living costs stem from high land prices, insufficient housing supply, poor migrant labor conditions, and unintended effects of rent controls and subsidies that increase demand without expanding housing units, alongside urban sprawl and lack of affordable housing solutions.</t>
    </r>
  </si>
  <si>
    <t>msmarco_v2.1_doc_34_1325001937#2_2752232482</t>
  </si>
  <si>
    <t>Single-Family Rental REITs: Born From Crisis | Seeking Alpha: Amid the coronavirus pandemic, residential REITs - particularly the traditionally countercyclical single-family rentals - should prove to be a source of relative shelter for investors. Single-Family Rental REITs were born from the last economic crisis when a cascade of foreclosures enabled a new class of institutional rental operators to emerge by buying distressed properties en-masse. Similar distress in the U.S. housing market is highly unlikely given robust underlying market fundamentals and the lingering housing shortage, but opportunities may still emerge for accretive portfolio growth. Millions of renters will be impacted by coronavirus-related economic shutdowns, but the combination of direct cash infusions and enhanced unemployment insurance from stimulus measures should be a more-than-effective short-term bridge. Fueled by the maturing millennial generation, the 2020s were already poised to be a decade of 'suburban revival' and behavioral changes in the post-coronavirus world could be an added spark. This idea was discussed in more depth with members of my private investing community, iREIT on Alpha. Get started today »
REIT Rankings: Single-Family Rentals
In our REIT Rankings series, we introduce and update readers to each of the residential and commercial real estate sectors. We focus on sector-level fundamentals, analyzing supply and demand conditions and macroeconomic factors driving underlying performance. We update these reports quarterly with a breakdown and analysis of the most recent earnings results.</t>
  </si>
  <si>
    <t>Finally, Dubai's persistent high living costs stem from high land prices, insufficient housing supply, poor migrant labor conditions, and unintended effects of rent controls and subsidies that increase demand without expanding housing units, alongside urban sprawl and lack of affordable housing solutions.</t>
  </si>
  <si>
    <r>
      <rPr>
        <rFont val="Calibri"/>
        <color theme="1"/>
        <sz val="11.0"/>
      </rPr>
      <t xml:space="preserve">First, the global surge in housing demand, driven by population growth, immigration, and foreign investment, raises land prices and reduces available homes, causing soaring rents and housing prices in cities like Dubai, which increases the overall cost of living. Next, the luxury housing market attracts wealthy investors, including foreign buyers and REITs, inflating demand and prices; public housing policies like rent controls can unintentionally increase demand without boosting supply, further raising luxury property costs. Additionally, geopolitical instability, such as oil market volatility, creates economic uncertainty that fuels rapid urban growth and high housing demand in Dubai, driving up prices and straining labor conditions, which raises living expenses for low-income populations. Speculative investment also drives up housing and rent prices, with policies allowing REITs to buy single-family homes and public housing demolition increasing competition for fewer units and encouraging investment over occupancy. Allowing REITs to purchase single-family homes reduces affordable housing supply by buying properties en masse, limiting availability for individual buyers and increasing competition, which drives up housing costs. Reductions in public housing from underfunding and programs like HOPE VI have decreased public housing stock, displaced renters, and increased rents and housing insecurity, complicating residents' choices between renting and buying. Urban densification in Dubai raises population density and land prices, reducing affordability and forcing some residents to relocate or live in substandard conditions; policies permitting REIT purchases and public housing demolition worsen these pressures by shrinking affordable housing and limiting choices. Policies allowing REITs to buy single-family homes and demolishing public housing distort the market by reducing affordable housing supply, driving up prices and rents, especially in high-cost cities like Dubai, and limiting options for lower-income families. Foreign investment injects large capital amounts into Dubai's housing market, competing with locals by purchasing cheaper homes and pushing prices higher, significantly contributing to the high cost of living. </t>
    </r>
    <r>
      <rPr>
        <rFont val="Calibri"/>
        <b/>
        <color theme="1"/>
        <sz val="11.0"/>
      </rPr>
      <t>Finally, Dubai's persistent high living costs stem from high land prices, insufficient housing supply, poor migrant labor conditions, and unintended effects of rent controls and subsidies that increase demand without expanding housing units, alongside urban sprawl and lack of affordable housing solutions.</t>
    </r>
  </si>
  <si>
    <t>msmarco_v2.1_doc_34_1325001937#4_2752235401</t>
  </si>
  <si>
    <t>Allowing REITs to purchase single-family homes reduces affordable housing supply by buying properties en masse, limiting availability for individual buyers and increasing competition, which drives up housing costs.</t>
  </si>
  <si>
    <r>
      <rPr>
        <rFont val="Calibri"/>
        <color theme="1"/>
        <sz val="11.0"/>
      </rPr>
      <t xml:space="preserve">First, the global surge in housing demand, driven by population growth, immigration, and foreign investment, raises land prices and reduces available homes, causing soaring rents and housing prices in cities like Dubai, which increases the overall cost of living. Next, the luxury housing market attracts wealthy investors, including foreign buyers and REITs, inflating demand and prices; public housing policies like rent controls can unintentionally increase demand without boosting supply, further raising luxury property costs. Additionally, geopolitical instability, such as oil market volatility, creates economic uncertainty that fuels rapid urban growth and high housing demand in Dubai, driving up prices and straining labor conditions, which raises living expenses for low-income populations. Speculative investment also drives up housing and rent prices, with policies allowing REITs to buy single-family homes and public housing demolition increasing competition for fewer units and encouraging investment over occupancy. </t>
    </r>
    <r>
      <rPr>
        <rFont val="Calibri"/>
        <b/>
        <color theme="1"/>
        <sz val="11.0"/>
      </rPr>
      <t>Allowing REITs to purchase single-family homes reduces affordable housing supply by buying properties en masse, limiting availability for individual buyers and increasing competition, which drives up housing costs.</t>
    </r>
    <r>
      <rPr>
        <rFont val="Calibri"/>
        <color theme="1"/>
        <sz val="11.0"/>
      </rPr>
      <t xml:space="preserve"> Reductions in public housing from underfunding and programs like HOPE VI have decreased public housing stock, displaced renters, and increased rents and housing insecurity, complicating residents' choices between renting and buying. Urban densification in Dubai raises population density and land prices, reducing affordability and forcing some residents to relocate or live in substandard conditions; policies permitting REIT purchases and public housing demolition worsen these pressures by shrinking affordable housing and limiting choices. Policies allowing REITs to buy single-family homes and demolishing public housing distort the market by reducing affordable housing supply, driving up prices and rents, especially in high-cost cities like Dubai, and limiting options for lower-income families. Foreign investment injects large capital amounts into Dubai's housing market, competing with locals by purchasing cheaper homes and pushing prices higher, significantly contributing to the high cost of living. Finally, Dubai's persistent high living costs stem from high land prices, insufficient housing supply, poor migrant labor conditions, and unintended effects of rent controls and subsidies that increase demand without expanding housing units, alongside urban sprawl and lack of affordable housing solutions.</t>
    </r>
  </si>
  <si>
    <t>msmarco_v2.1_doc_27_1578125271#8_3233289425</t>
  </si>
  <si>
    <t>These REITs, which grew substantially following the 2008 financial crisis, own a small but growing share of the total single-family rental stock.</t>
  </si>
  <si>
    <r>
      <rPr>
        <rFont val="Calibri"/>
        <color theme="1"/>
        <sz val="11.0"/>
      </rPr>
      <t xml:space="preserve">The surge in housing and rent prices, particularly in places like Dubai, is driven by several factors. In Dubai, following the global financial crisis in 2008, property prices initially fell sharply, but from around 2012 the market rebounded significantly, with residential prices rising as much as 17.9% in one year, and rents increasing by 14.9%. This rebound was attributed to the broader economic recovery, changes in property ownership laws (allowing non-nationals to own property), and extensive new development projects targeting high-net-worth individuals and foreign investors. However, market volatility remains tied to global economic conditions and policies around property development and ownership . Broader factors contributing to high costs of living in major cities include high demand for housing coupled with limited supply, rising costs for utilities, transportation, healthcare, and basic goods. Urban migration, higher wages, and labor shortages further contribute to increased prices. In many global cities, rapid growth leads to overpopulation, resource scarcity, and higher costs for everyday essentials like food, rent, and transportation. Additionally, the prevalence of high housing costs means a larger proportion of income is devoted to housing, making affordability more difficult for a significant segment of the population . Policies allowing Real Estate Investment Trusts (REITs) to purchase single-family homes have introduced more institutional investors into the housing market. </t>
    </r>
    <r>
      <rPr>
        <rFont val="Calibri"/>
        <b/>
        <color theme="1"/>
        <sz val="11.0"/>
      </rPr>
      <t>These REITs, which grew substantially following the 2008 financial crisis, own a small but growing share of the total single-family rental stock.</t>
    </r>
    <r>
      <rPr>
        <rFont val="Calibri"/>
        <color theme="1"/>
        <sz val="11.0"/>
      </rPr>
      <t xml:space="preserve"> Their presence may provide a buffer to home values and supply additional rental options, especially in downturns. However, REIT-owned homes tend to target higher-income renters due to focus on higher-quality properties, potentially reducing the stock of affordable homes for first-time buyers and contributing to competitive pressures in both the rental and home-buying markets. The increased institutional ownership can limit opportunities for individual buyers, keep prices elevated, and drive demand for rental housing, especially among younger or less wealthy populations . The demolition of public housing has contributed to the reduction of affordable rental units, with public housing inventories in some regions declining by thousands of units annually. Demolition decisions are often justified by claims of obsolescence or to enable more “efficient” redevelopment, but the net effect is usually a decrease in affordable housing stock.</t>
    </r>
  </si>
  <si>
    <t>Regarding Real Estate Investment Trusts (REITs), policies enabling them to buy single-family homes have institutionalized a segment of the rental market.</t>
  </si>
  <si>
    <r>
      <rPr>
        <rFont val="Calibri"/>
        <color theme="1"/>
        <sz val="11.0"/>
      </rPr>
      <t xml:space="preserve">Housing and rent prices have surged globally, with particularly sharp increases in places like Dubai. In Dubai, rapid population growth, an influx of high-income earners, and increased international demand for luxury and investment properties have significantly raised housing and rental prices . Infrastructure developments such as new airports, transport networks, and neighborhood improvements have also enhanced Dubai’s desirability, encouraging more people to move there and driving up property values and rents . These factors, combined with inflation increasing construction costs, limit supply growth relative to demand, keeping housing and rent prices high. Broader economic and social factors contribute to the high cost of living. Inflation has eroded purchasing power, especially for fixed-income households, while wage stagnation amid global economic shifts further challenges affordability . Urban gentrification and economic growth raise local incomes and job opportunities but also displace low-income residents and increase housing prices . Public housing policies critically affect affordability as well. Federal policy changes shifting funding toward income-based rent caps have restricted revenues for public housing authorities, leading to diminished maintenance quality and less attractive public housing options, which influence tenant housing choices . The demolition of public housing complexes further shrinks affordable housing stock, reducing options for low-income renters and pushing more people into higher-cost private rental or home purchase markets . Rent control policies can also demonstrate unintended consequences by decreasing rental supply as landlords shift units to condos or other uses, which contributes to higher rents overall . </t>
    </r>
    <r>
      <rPr>
        <rFont val="Calibri"/>
        <b/>
        <color theme="1"/>
        <sz val="11.0"/>
      </rPr>
      <t>Regarding Real Estate Investment Trusts (REITs), policies enabling them to buy single-family homes have institutionalized a segment of the rental market.</t>
    </r>
    <r>
      <rPr>
        <rFont val="Calibri"/>
        <color theme="1"/>
        <sz val="11.0"/>
      </rPr>
      <t xml:space="preserve"> Though REITs control approximately 1.5% of single-family rentals, they typically hold higher-quality homes and play a role in stabilizing home values during market downturns . Their ownership reduces the supply of homes available for purchase, keeping inventory tight and home prices elevated. This dynamic supports sustained rental demand and may pressure renters to pay higher prices, while limiting opportunities for homebuyers . In summary, soaring housing and rent prices in Dubai stem from a combination of strong demand driven by affluent residents and international investment, infrastructure expansion, and limited supply growth coupled with inflationary pressures. More broadly, high living costs result from economic challenges including inflation and wage stagnation, policy trends that reduce public housing availability and quality, and institutional ownership changes like REIT involvement that constrain market inventory.</t>
    </r>
  </si>
  <si>
    <r>
      <rPr>
        <rFont val="Calibri"/>
        <color theme="1"/>
        <sz val="11.0"/>
      </rPr>
      <t xml:space="preserve">The surge in housing and rent prices, particularly in places like Dubai, is driven by several factors. In Dubai, following the global financial crisis in 2008, property prices initially fell sharply, but from around 2012 the market rebounded significantly, with residential prices rising as much as 17.9% in one year, and rents increasing by 14.9%. This rebound was attributed to the broader economic recovery, changes in property ownership laws (allowing non-nationals to own property), and extensive new development projects targeting high-net-worth individuals and foreign investors. However, market volatility remains tied to global economic conditions and policies around property development and ownership . Broader factors contributing to high costs of living in major cities include high demand for housing coupled with limited supply, rising costs for utilities, transportation, healthcare, and basic goods. Urban migration, higher wages, and labor shortages further contribute to increased prices. In many global cities, rapid growth leads to overpopulation, resource scarcity, and higher costs for everyday essentials like food, rent, and transportation. Additionally, the prevalence of high housing costs means a larger proportion of income is devoted to housing, making affordability more difficult for a significant segment of the population . Policies allowing Real Estate Investment Trusts (REITs) to purchase single-family homes have introduced more institutional investors into the housing market. </t>
    </r>
    <r>
      <rPr>
        <rFont val="Calibri"/>
        <b/>
        <color theme="1"/>
        <sz val="11.0"/>
      </rPr>
      <t>These REITs, which grew substantially following the 2008 financial crisis, own a small but growing share of the total single-family rental stock.</t>
    </r>
    <r>
      <rPr>
        <rFont val="Calibri"/>
        <color theme="1"/>
        <sz val="11.0"/>
      </rPr>
      <t xml:space="preserve"> Their presence may provide a buffer to home values and supply additional rental options, especially in downturns. However, REIT-owned homes tend to target higher-income renters due to focus on higher-quality properties, potentially reducing the stock of affordable homes for first-time buyers and contributing to competitive pressures in both the rental and home-buying markets. The increased institutional ownership can limit opportunities for individual buyers, keep prices elevated, and drive demand for rental housing, especially among younger or less wealthy populations . The demolition of public housing has contributed to the reduction of affordable rental units, with public housing inventories in some regions declining by thousands of units annually. Demolition decisions are often justified by claims of obsolescence or to enable more “efficient” redevelopment, but the net effect is usually a decrease in affordable housing stock. This has been associated with increased housing instability for low-income residents and, in some contexts, gentrification and displacement, especially in cities where the redevelopment prioritizes market-rate or luxury housing over replacement affordable units. While policy mechanisms such as vouchers are sometimes provided to displaced residents, the overall effect has been a greater burden on renters and less affordable options available, particularly impacting communities of color and other marginalized groups . In summary, rising housing and rent prices are the result of a combination of local and global factors, including economic growth, regulatory policy, investor behavior, and the reduction of affordable housing through public housing demolition and the increased role of institutional investors. These dynamics shape renters’ and buyers’ options, often making housing less accessible to lower and middle-income households.</t>
    </r>
  </si>
  <si>
    <t>The rise of single-family rental REITs, which were born out of the last economic crisis, has also played a role in the increasing housing costs, as they have enabled institutional rental operators to emerge and buy distressed properties in bulk.</t>
  </si>
  <si>
    <r>
      <rPr>
        <rFont val="Calibri"/>
        <color theme="1"/>
        <sz val="11.0"/>
      </rPr>
      <t xml:space="preserve">The soaring housing and rent prices, particularly in places like Dubai, can be attributed to a combination of factors, including the imbalance of supply and demand in the housing market. The sustained demand for property, coupled with the limited supply of housing, has led to a significant increase in house prices. Additionally, the end of stamp duty holidays and furlough schemes has not caused a mass withdrawal of buyers from the market, as previously expected, further contributing to the high demand and prices. </t>
    </r>
    <r>
      <rPr>
        <rFont val="Calibri"/>
        <b/>
        <color theme="1"/>
        <sz val="11.0"/>
      </rPr>
      <t>The rise of single-family rental REITs, which were born out of the last economic crisis, has also played a role in the increasing housing costs, as they have enabled institutional rental operators to emerge and buy distressed properties in bulk.</t>
    </r>
    <r>
      <rPr>
        <rFont val="Calibri"/>
        <color theme="1"/>
        <sz val="11.0"/>
      </rPr>
      <t xml:space="preserve"> The single-family rental market is estimated to be around $5 trillion in the US, with Americans spending an estimated $1.3 trillion per year in direct and imputed rent. The growth of the mattress market, which is anticipated to reach $22.8 billion by 2025, is also linked to the increasing rate of homeownership, which is supported by government policies and the growth of the real estate industry. However, the demolition of public housing and low-income housing options has been associated with gentrification, which has negatively impacted black residents in cities like Chicago. The Faircloth Amendment, which limits the construction of new public housing, has also contributed to the shortage of affordable housing, with the US losing around 10,000 public-housing units a year to demolition or disposition. The lack of federal funding for public housing has been identified as a major obstacle to expanding public housing, with the National Low Income Housing Coalition estimating that the US needs to spend billions of dollars to maintain existing units. The rise of zoning and land-use laws has also limited the supply of housing, leading to rising home prices and a higher cost of living, particularly for low-income residents. The disappearance of low-cost housing from the market, with over 2.5 million apartments renting for less than $800 per month being demolished or converted into luxury condos, has further exacerbated the housing crisis. The Harvard study found that the fastest rise in home prices is at the low end of the market, with "cheap" homes appreciating at twice the rate of high-end homes. The study also noted that the cities with the greatest increases in housing costs also have the greatest increases in</t>
    </r>
  </si>
  <si>
    <t>Public Housing History | National Low Income Housing Coalition: In 1984, the Dallas Morning News visited 47 metropolitan areas and found nearly all public housing tenants in those areas were segregated by race, and white housing projects had better amenities. After passage of the Fair Housing Act of 1968, public housing would no longer be a tool for advancing segregation. Just six years later the federal government started a steady withdrawal of support for public housing beginning with President Nixon’s moratorium on housing spending in 1974. There has been no significant expansion of public housing since then, as federal housing subsidies shifted to housing vouchers. HOPE VI
Despite the consistent attempts to undermine public housing and media portrayals of dilapidated, crime-riddled tower buildings — the program remains popular among its residents. Alex F. Schwartz notes in his book, Housing Policy and The United States: “ Public housing is unpopular with everybody except those who live in it and those who are waiting to get in.” Indeed, so many people want to live in public housing that the wait lists are almost always years-long. Steady underfunding and austerity cuts under President Reagan in the 80s led to the declining quality of public housing. In 1989, Congress created the National Commission on Severely Distressed Public Housing to survey the condition of the nation’s public housing.</t>
  </si>
  <si>
    <r>
      <rPr>
        <rFont val="Calibri"/>
        <color theme="1"/>
        <sz val="11.0"/>
      </rPr>
      <t xml:space="preserve">Housing and rent prices have surged globally, with particularly sharp increases in places like Dubai. In Dubai, rapid population growth, an influx of high-income earners, and increased international demand for luxury and investment properties have significantly raised housing and rental prices . Infrastructure developments such as new airports, transport networks, and neighborhood improvements have also enhanced Dubai’s desirability, encouraging more people to move there and driving up property values and rents . These factors, combined with inflation increasing construction costs, limit supply growth relative to demand, keeping housing and rent prices high. Broader economic and social factors contribute to the high cost of living. Inflation has eroded purchasing power, especially for fixed-income households, while wage stagnation amid global economic shifts further challenges affordability . Urban gentrification and economic growth raise local incomes and job opportunities but also displace low-income residents and increase housing prices . Public housing policies critically affect affordability as well. Federal policy changes shifting funding toward income-based rent caps have restricted revenues for public housing authorities, leading to diminished maintenance quality and less attractive public housing options, which influence tenant housing choices . The demolition of public housing complexes further shrinks affordable housing stock, reducing options for low-income renters and pushing more people into higher-cost private rental or home purchase markets . Rent control policies can also demonstrate unintended consequences by decreasing rental supply as landlords shift units to condos or other uses, which contributes to higher rents overall . </t>
    </r>
    <r>
      <rPr>
        <rFont val="Calibri"/>
        <b/>
        <color theme="1"/>
        <sz val="11.0"/>
      </rPr>
      <t>Regarding Real Estate Investment Trusts (REITs), policies enabling them to buy single-family homes have institutionalized a segment of the rental market.</t>
    </r>
    <r>
      <rPr>
        <rFont val="Calibri"/>
        <color theme="1"/>
        <sz val="11.0"/>
      </rPr>
      <t xml:space="preserve"> Though REITs control approximately 1.5% of single-family rentals, they typically hold higher-quality homes and play a role in stabilizing home values during market downturns . Their ownership reduces the supply of homes available for purchase, keeping inventory tight and home prices elevated. This dynamic supports sustained rental demand and may pressure renters to pay higher prices, while limiting opportunities for homebuyers . In summary, soaring housing and rent prices in Dubai stem from a combination of strong demand driven by affluent residents and international investment, infrastructure expansion, and limited supply growth coupled with inflationary pressures. More broadly, high living costs result from economic challenges including inflation and wage stagnation, policy trends that reduce public housing availability and quality, and institutional ownership changes like REIT involvement that constrain market inventory. Demolition of public housing reduces affordable options and displaces vulnerable residents, pushing many toward costlier private markets. REITs’ growing role in owning and renting quality single-family homes further alters market dynamics by limiting homeownership opportunities and maintaining elevated rental prices.</t>
    </r>
  </si>
  <si>
    <t>25 Major Pros &amp; Cons Of Public Housing - E&amp;C: In fact, rents have increased quite a lot in many regions around the world and many people have to spend a big fraction of their overall income on rent. Some people even struggle to pay their rent at all, even though they work in full-time jobs. Thus, in order to increase the overall level of security in the housing market and to assure affordable rents for people who urgently need them, social housing can be a great way to go. Can help to reduce poverty
Public housing can also help to reduce the overall level of poverty in the respective region. In fact, high rents and poverty are closely related since the money for high rent payments will be missing in various other parts of peoples’ lives. For instance, if families have to spend significant fractions of their overall income on rent, they will often no longer be able to provide good education opportunities for their kids. If too much of the disposable income has to be spent on rent, there will simply be no way to send your kids to college if you don’t earn good money from your job. In turn, your children may be trapped in poverty as well since education is key to overcome poverty and if you are not able to provide good education for your kids, chances are that they will suffer from the same problems as you later on in their lives. Consequently, public housing can also indirectly help to improve education opportunities since families would be able to use a bigger fraction of their total income for the education of kids. Can help to mitigate homelessness
Another benefit of social housing is that it can also help to reduce homelessness.</t>
  </si>
  <si>
    <t>Reductions in public housing from underfunding and programs like HOPE VI have decreased public housing stock, displaced renters, and increased rents and housing insecurity, complicating residents' choices between renting and buying.</t>
  </si>
  <si>
    <r>
      <rPr>
        <rFont val="Calibri"/>
        <color theme="1"/>
        <sz val="11.0"/>
      </rPr>
      <t xml:space="preserve">First, the global surge in housing demand, driven by population growth, immigration, and foreign investment, raises land prices and reduces available homes, causing soaring rents and housing prices in cities like Dubai, which increases the overall cost of living. Next, the luxury housing market attracts wealthy investors, including foreign buyers and REITs, inflating demand and prices; public housing policies like rent controls can unintentionally increase demand without boosting supply, further raising luxury property costs. Additionally, geopolitical instability, such as oil market volatility, creates economic uncertainty that fuels rapid urban growth and high housing demand in Dubai, driving up prices and straining labor conditions, which raises living expenses for low-income populations. Speculative investment also drives up housing and rent prices, with policies allowing REITs to buy single-family homes and public housing demolition increasing competition for fewer units and encouraging investment over occupancy. Allowing REITs to purchase single-family homes reduces affordable housing supply by buying properties en masse, limiting availability for individual buyers and increasing competition, which drives up housing costs. </t>
    </r>
    <r>
      <rPr>
        <rFont val="Calibri"/>
        <b/>
        <color theme="1"/>
        <sz val="11.0"/>
      </rPr>
      <t>Reductions in public housing from underfunding and programs like HOPE VI have decreased public housing stock, displaced renters, and increased rents and housing insecurity, complicating residents' choices between renting and buying.</t>
    </r>
    <r>
      <rPr>
        <rFont val="Calibri"/>
        <color theme="1"/>
        <sz val="11.0"/>
      </rPr>
      <t xml:space="preserve"> Urban densification in Dubai raises population density and land prices, reducing affordability and forcing some residents to relocate or live in substandard conditions; policies permitting REIT purchases and public housing demolition worsen these pressures by shrinking affordable housing and limiting choices. Policies allowing REITs to buy single-family homes and demolishing public housing distort the market by reducing affordable housing supply, driving up prices and rents, especially in high-cost cities like Dubai, and limiting options for lower-income families. Foreign investment injects large capital amounts into Dubai's housing market, competing with locals by purchasing cheaper homes and pushing prices higher, significantly contributing to the high cost of living. Finally, Dubai's persistent high living costs stem from high land prices, insufficient housing supply, poor migrant labor conditions, and unintended effects of rent controls and subsidies that increase demand without expanding housing units, alongside urban sprawl and lack of affordable housing solutions.</t>
    </r>
  </si>
  <si>
    <t>msmarco_v2.1_doc_25_251989990#4_484623731</t>
  </si>
  <si>
    <t>Policies allowing REITs to buy single-family homes and demolishing public housing distort the market by reducing affordable housing supply, driving up prices and rents, especially in high-cost cities like Dubai, and limiting options for lower-income families.</t>
  </si>
  <si>
    <r>
      <rPr>
        <rFont val="Calibri"/>
        <color theme="1"/>
        <sz val="11.0"/>
      </rPr>
      <t xml:space="preserve">First, the global surge in housing demand, driven by population growth, immigration, and foreign investment, raises land prices and reduces available homes, causing soaring rents and housing prices in cities like Dubai, which increases the overall cost of living. Next, the luxury housing market attracts wealthy investors, including foreign buyers and REITs, inflating demand and prices; public housing policies like rent controls can unintentionally increase demand without boosting supply, further raising luxury property costs. Additionally, geopolitical instability, such as oil market volatility, creates economic uncertainty that fuels rapid urban growth and high housing demand in Dubai, driving up prices and straining labor conditions, which raises living expenses for low-income populations. Speculative investment also drives up housing and rent prices, with policies allowing REITs to buy single-family homes and public housing demolition increasing competition for fewer units and encouraging investment over occupancy. Allowing REITs to purchase single-family homes reduces affordable housing supply by buying properties en masse, limiting availability for individual buyers and increasing competition, which drives up housing costs. Reductions in public housing from underfunding and programs like HOPE VI have decreased public housing stock, displaced renters, and increased rents and housing insecurity, complicating residents' choices between renting and buying. Urban densification in Dubai raises population density and land prices, reducing affordability and forcing some residents to relocate or live in substandard conditions; policies permitting REIT purchases and public housing demolition worsen these pressures by shrinking affordable housing and limiting choices. </t>
    </r>
    <r>
      <rPr>
        <rFont val="Calibri"/>
        <b/>
        <color theme="1"/>
        <sz val="11.0"/>
      </rPr>
      <t>Policies allowing REITs to buy single-family homes and demolishing public housing distort the market by reducing affordable housing supply, driving up prices and rents, especially in high-cost cities like Dubai, and limiting options for lower-income families.</t>
    </r>
    <r>
      <rPr>
        <rFont val="Calibri"/>
        <color theme="1"/>
        <sz val="11.0"/>
      </rPr>
      <t xml:space="preserve"> Foreign investment injects large capital amounts into Dubai's housing market, competing with locals by purchasing cheaper homes and pushing prices higher, significantly contributing to the high cost of living. Finally, Dubai's persistent high living costs stem from high land prices, insufficient housing supply, poor migrant labor conditions, and unintended effects of rent controls and subsidies that increase demand without expanding housing units, alongside urban sprawl and lack of affordable housing solutions.</t>
    </r>
  </si>
  <si>
    <t>msmarco_v2.1_doc_19_1033037418#2_1411297181</t>
  </si>
  <si>
    <t>Problems of Urban Sprawl | Negative Effects of Urban Growth (Cons): The general picture is either of total absence or inadequacy of existing system of sewage and waste disposal. The present open dumping of garbage another refuses on the out skirts of the towns in an uncovered area constitutes a menace. Housing and Shanty Towns/Squatering
Urbanization is closely related to housing problems since the population movements. In private sector, the rural migrants rapidly constructing one-room houses without amenities, which quickly deteriorate into dilapidated unhealthy slums. The high land prices made it difficult for many of the new urban dwellers to find even the most modest housing facilities, which ultimately force them to live in almost subhuman condition, with lack of piped water and sewerage and inadequate transport link. Labour get job, which does not provide enough money to pay for even low standard housing. High Land Prices
The high rate of land-price in the cities of developing countries does not yet express the role of land factor in urban growth. As a result of high land-prices in big cities, rapid population growth is concentrated in the regions outside the big cities. There the rate of land-price is constantly multiplying. For example, in India between 1950 and 1969 the price of land in undeveloped areas within the city has increased by 900% while the price of land on the outskirts of the city has increased by 1300%.</t>
  </si>
  <si>
    <t>These public housing reductions reduce affordable rentals, raising rents and prices, pressuring low-income renters and causing more people to delay buying or rent longer.</t>
  </si>
  <si>
    <r>
      <rPr>
        <rFont val="Calibri"/>
        <color theme="1"/>
        <sz val="11.0"/>
      </rPr>
      <t xml:space="preserve">The global surge in housing demand, driven by high land prices and limited supply in cities like Dubai, has escalated rent and housing costs, significantly increasing the overall cost of living. Despite REITs and public housing changes, high land prices, low wages, cultural factors, limited affordable housing, and policies like zoning and rent control keep living costs high. Additionally, geopolitical instability boosts demand for safe assets like Dubai real estate, further raising land prices and rents amid limited supply and rapid urban growth. Moreover, foreign investment in cities like Dubai intensifies competition with local buyers, further driving up land and housing prices and contributing to soaring rents and living costs. This dynamic fuels the luxury housing market, where high land prices, REIT investments, and limited public housing prioritize speculative demand over affordable supply, inflating property costs in Dubai. Urban densification, REIT acquisitions of single-family homes, and public housing demolitions further limit housing options and worsen affordability in Dubai. This speculative investment, enabled by REIT acquisitions and public housing demolitions, intensifies demand while shrinking affordable supply, driving Dubai’s soaring housing and rent prices. This trend allows REITs to increase institutional ownership of single-family homes, further reducing affordable housing supply and driving up rents and prices amid shortages and zoning limits. By enabling REIT acquisitions of single-family homes and demolishing public housing, affordable supply shrinks, further driving up prices and rents in high-cost areas like Dubai. </t>
    </r>
    <r>
      <rPr>
        <rFont val="Calibri"/>
        <b/>
        <color theme="1"/>
        <sz val="11.0"/>
      </rPr>
      <t>These public housing reductions reduce affordable rentals, raising rents and prices, pressuring low-income renters and causing more people to delay buying or rent longer.</t>
    </r>
  </si>
  <si>
    <t>Cost-Of-Living Adjustment Likely Rising To 3% in 2017 After Zilch In 2016: Both will rise further due to the simple facts that rental vacancy rates continue to fall across most parts of the country, and that jobs are being added to the economy. Do not be surprised therefore if rents surpass 4.5% in 2015. Why? There is no relief for the housing shortage in the foreseeable future. Cumulatively over the past 5 years, 5 million new homes (single-family and apartments) have been constructed. Over the same time period, 12.5 million jobs have been added to the economy. The ratio of new jobs to newly constructed homes is therefore 2.5-to-1 over these 5 years, well above the historical normal ratio of 1.5 new jobs to 1 new housing unit. So the lag in construction in relation to job creation has been the major cause of rising housing costs. This shortage cannot be fixed overnight and could persist for two or more years unless there is a miraculous surge in new home construction or if the U.S. economy falls into a recession and shed jobs. Such scenarios are unlikely.</t>
  </si>
  <si>
    <t>Urban densification in Dubai raises population density and land prices, reducing affordability and forcing some residents to relocate or live in substandard conditions; policies permitting REIT purchases and public housing demolition worsen these pressures by shrinking affordable housing and limiting choices.</t>
  </si>
  <si>
    <r>
      <rPr>
        <rFont val="Calibri"/>
        <color theme="1"/>
        <sz val="11.0"/>
      </rPr>
      <t xml:space="preserve">First, the global surge in housing demand, driven by population growth, immigration, and foreign investment, raises land prices and reduces available homes, causing soaring rents and housing prices in cities like Dubai, which increases the overall cost of living. Next, the luxury housing market attracts wealthy investors, including foreign buyers and REITs, inflating demand and prices; public housing policies like rent controls can unintentionally increase demand without boosting supply, further raising luxury property costs. Additionally, geopolitical instability, such as oil market volatility, creates economic uncertainty that fuels rapid urban growth and high housing demand in Dubai, driving up prices and straining labor conditions, which raises living expenses for low-income populations. Speculative investment also drives up housing and rent prices, with policies allowing REITs to buy single-family homes and public housing demolition increasing competition for fewer units and encouraging investment over occupancy. Allowing REITs to purchase single-family homes reduces affordable housing supply by buying properties en masse, limiting availability for individual buyers and increasing competition, which drives up housing costs. Reductions in public housing from underfunding and programs like HOPE VI have decreased public housing stock, displaced renters, and increased rents and housing insecurity, complicating residents' choices between renting and buying. </t>
    </r>
    <r>
      <rPr>
        <rFont val="Calibri"/>
        <b/>
        <color theme="1"/>
        <sz val="11.0"/>
      </rPr>
      <t>Urban densification in Dubai raises population density and land prices, reducing affordability and forcing some residents to relocate or live in substandard conditions; policies permitting REIT purchases and public housing demolition worsen these pressures by shrinking affordable housing and limiting choices.</t>
    </r>
    <r>
      <rPr>
        <rFont val="Calibri"/>
        <color theme="1"/>
        <sz val="11.0"/>
      </rPr>
      <t xml:space="preserve"> Policies allowing REITs to buy single-family homes and demolishing public housing distort the market by reducing affordable housing supply, driving up prices and rents, especially in high-cost cities like Dubai, and limiting options for lower-income families. Foreign investment injects large capital amounts into Dubai's housing market, competing with locals by purchasing cheaper homes and pushing prices higher, significantly contributing to the high cost of living. Finally, Dubai's persistent high living costs stem from high land prices, insufficient housing supply, poor migrant labor conditions, and unintended effects of rent controls and subsidies that increase demand without expanding housing units, alongside urban sprawl and lack of affordable housing solutions.</t>
    </r>
  </si>
  <si>
    <t>msmarco_v2.1_doc_32_106162762#3_252375491</t>
  </si>
  <si>
    <t>The primary factors contributing to the soaring housing and rent prices in Dubai include the shortage of housing units in relation to the number of jobs added to the economy, which has resulted in a lag in construction in relation to job creation, and the increasing demand for rental property, particularly in urban areas where property values have been steadily rising [1][2].</t>
  </si>
  <si>
    <r>
      <rPr>
        <rFont val="Calibri"/>
        <color theme="1"/>
        <sz val="11.0"/>
      </rPr>
      <t xml:space="preserve"> </t>
    </r>
    <r>
      <rPr>
        <rFont val="Calibri"/>
        <b/>
        <color theme="1"/>
        <sz val="11.0"/>
      </rPr>
      <t>The primary factors contributing to the soaring housing and rent prices in Dubai include the shortage of housing units in relation to the number of jobs added to the economy, which has resulted in a lag in construction in relation to job creation, and the increasing demand for rental property, particularly in urban areas where property values have been steadily rising [1][2].</t>
    </r>
    <r>
      <rPr>
        <rFont val="Calibri"/>
        <color theme="1"/>
        <sz val="11.0"/>
      </rPr>
      <t xml:space="preserve"> </t>
    </r>
  </si>
  <si>
    <t>hear-arrangement</t>
  </si>
  <si>
    <t>msmarco_v2.1_doc_40_1145083914#4_2427605476</t>
  </si>
  <si>
    <t>The soaring housing and rent prices in Dubai are mainly caused by a housing shortage, which is a result of a lag in construction in relation to job creation. Over the past 5 years, 5 million new homes have been constructed, while 12.5 million jobs have been added to the economy, leading to a ratio of new jobs to newly constructed homes of 2.5-to-1, well above the historical normal ratio of 1.5 new jobs to 1 new housing unit. This shortage cannot be fixed overnight and could persist for two or more years unless there is a miraculous surge in new home construction or if the U.S. economy falls into a recession and sheds jobs [1].</t>
  </si>
  <si>
    <r>
      <rPr>
        <rFont val="Calibri"/>
        <color theme="1"/>
        <sz val="11.0"/>
      </rPr>
      <t xml:space="preserve"> </t>
    </r>
    <r>
      <rPr>
        <rFont val="Calibri"/>
        <b/>
        <color theme="1"/>
        <sz val="11.0"/>
      </rPr>
      <t>The soaring housing and rent prices in Dubai are mainly caused by a housing shortage, which is a result of a lag in construction in relation to job creation. Over the past 5 years, 5 million new homes have been constructed, while 12.5 million jobs have been added to the economy, leading to a ratio of new jobs to newly constructed homes of 2.5-to-1, well above the historical normal ratio of 1.5 new jobs to 1 new housing unit. This shortage cannot be fixed overnight and could persist for two or more years unless there is a miraculous surge in new home construction or if the U.S. economy falls into a recession and sheds jobs [1].</t>
    </r>
    <r>
      <rPr>
        <rFont val="Calibri"/>
        <color theme="1"/>
        <sz val="11.0"/>
      </rPr>
      <t xml:space="preserve"> The broader factors contributing to the high cost of living in Dubai include the housing shortage, the lag in construction in relation to job creation, and the decline in vacancy rates [1].</t>
    </r>
  </si>
  <si>
    <t>worry-repeat</t>
  </si>
  <si>
    <t>Why Is Rent So High? | A Few Key Factors | REthority: That’s nearly three times faster than the rate of increase for income in the same time. Rents are climbing across the nation with a few clear causes and some that are not so obvious. Let’s look at the factors contributing to the higher rents we’re seeing in the United States. Supply and Demand
One of the biggest issues leading to increasing rent is the low supply of rental housing compared to the high demand for it. There are a few things that contribute to this increased demand for rental property. First, when Millennials began entering the housing market, many of them chose to rent instead of buy. This led to an increased demand for rental property. The demand was even more pronounced in urban areas where property values have been steadily rising. Is the Millennial demand for rental property going to fade? It doesn’t appear so.</t>
  </si>
  <si>
    <t>The broader factors contributing to the high cost of living in Dubai include the housing shortage, the lag in construction in relation to job creation, and the decline in vacancy rates [1].</t>
  </si>
  <si>
    <r>
      <rPr>
        <rFont val="Calibri"/>
        <color theme="1"/>
        <sz val="11.0"/>
      </rPr>
      <t xml:space="preserve">The soaring housing and rent prices in Dubai are mainly caused by a housing shortage, which is a result of a lag in construction in relation to job creation. Over the past 5 years, 5 million new homes have been constructed, while 12.5 million jobs have been added to the economy, leading to a ratio of new jobs to newly constructed homes of 2.5-to-1, well above the historical normal ratio of 1.5 new jobs to 1 new housing unit. This shortage cannot be fixed overnight and could persist for two or more years unless there is a miraculous surge in new home construction or if the U.S. economy falls into a recession and sheds jobs [1]. </t>
    </r>
    <r>
      <rPr>
        <rFont val="Calibri"/>
        <b/>
        <color theme="1"/>
        <sz val="11.0"/>
      </rPr>
      <t>The broader factors contributing to the high cost of living in Dubai include the housing shortage, the lag in construction in relation to job creation, and the decline in vacancy rates [1].</t>
    </r>
  </si>
  <si>
    <t>To mitigate the rising cost of living in high-demand urban areas, strategies such as providing enough housing supply, inclusionary zoning, reduced tax burdens, cooperation with private builders, encouragement of cooperative housing organizations, promotion of industrialized building techniques, use of low-cost building materials and cheaper mortgage credit can be implemented.</t>
  </si>
  <si>
    <r>
      <rPr>
        <rFont val="Calibri"/>
        <color theme="1"/>
        <sz val="11.0"/>
      </rPr>
      <t xml:space="preserve">Housing prices have soared in Dubai due to a combination of factors including low supply of rental housing compared to high demand, increasing median home values, down payments not getting cheaper, occupancy rates remaining high, and a growing demand for flexibility among millennials and baby boomers. The cost of living in urban areas is significantly affected by various economic factors, including inflation and income levels. Government policies play a crucial role in shaping the housing market in Dubai through infrastructure development and technological advancements. REITs have had a significant impact on the availability and pricing of single-family homes, driving up prices and reducing the availability of affordable housing options for individual buyers. Public housing demolition can lead to an increase in demand for other affordable housing options, potentially driving up rental prices in the surrounding area. Demographic changes in Dubai have led to an increase in demand for housing, with younger families seeking larger properties. High housing costs can have far-reaching implications on the socio-economic status of residents in Dubai, leading to a reduction in disposable income and increased financial strain. International investment trends can significantly impact local housing markets in cities like Dubai, which is known for its real estate boom and bust cycles. Long-term trends suggest that housing prices will likely continue to rise due to economic growth and demand. </t>
    </r>
    <r>
      <rPr>
        <rFont val="Calibri"/>
        <b/>
        <color theme="1"/>
        <sz val="11.0"/>
      </rPr>
      <t>To mitigate the rising cost of living in high-demand urban areas, strategies such as providing enough housing supply, inclusionary zoning, reduced tax burdens, cooperation with private builders, encouragement of cooperative housing organizations, promotion of industrialized building techniques, use of low-cost building materials and cheaper mortgage credit can be implemented.</t>
    </r>
  </si>
  <si>
    <t>listen-promise</t>
  </si>
  <si>
    <t>msmarco_v2.1_doc_27_607815822#5_1242292634</t>
  </si>
  <si>
    <t>**3.</t>
  </si>
  <si>
    <r>
      <rPr>
        <rFont val="Calibri"/>
        <color theme="1"/>
        <sz val="11.0"/>
      </rPr>
      <t xml:space="preserve">Here are the key summarized nuggets from the provided extracts (approx. 400 words):
**1. Demand-Supply Imbalance &amp; Rental Pressure:**  
Housing and rent prices are soaring largely because rental demand outpaces supply. Young families and millennials are renting longer due to unaffordability and job market uncertainty, fueling strong competition for rental units. This increased demand—exacerbated by people moving to urban areas where renting is more common—drives rents up faster than wage growth. **2. Shrinking Affordable Housing Stock:**  
A critical factor is the sharp decline in affordable housing. Since 1990, over 2.5 million low-rent apartments (those under $800/month) have vanished, either demolished, upgraded to luxury condos, or repurposed for other uses. This virtually erases low-cost options, causing the fastest price increases at the bottom end of the market. As affordable rentals disappear, the few that remain see rising prices due to intense demand. </t>
    </r>
    <r>
      <rPr>
        <rFont val="Calibri"/>
        <b/>
        <color theme="1"/>
        <sz val="11.0"/>
      </rPr>
      <t>**3.</t>
    </r>
    <r>
      <rPr>
        <rFont val="Calibri"/>
        <color theme="1"/>
        <sz val="11.0"/>
      </rPr>
      <t xml:space="preserve"> Investor and Developer Behavior:**  
High prices make real estate attractive to private equity firms, REITs, and investors who buy up properties, often evicting existing residents and sometimes converting buildings for more profitable uses (like hotels or upscale units). These practices, along with conversions away from residential use, further tighten supply and lift rents. **4. Displacement and Community Impact:**  
The loss of affordable housing and subsequent evictions disrupt social fabric: low-income residents lose access to local amenities like affordable restaurants, childcare, and community centers. Displacement fuels suburban sprawl, increases commuting times, and strains families. **5. Policy and Regulation Effects:**  
Land use and zoning laws shape what types of housing can be built and where. Restrictions on multi-family housing, bans on accessory units, and strict rules hamper the supply response to rising demand. Instead of adapting quickly to market needs, these constraints keep supply stagnant or growing too slowly. **6. Broader Economic and Monetary Factors:**  
Low interest rates and easy credit make borrowing cheaper, further inflating home prices. Meanwhile, the post-crash fear among potential buyers and increased migration to cheaper outer cities also add stress to both the resale and rental markets. **7. Ownership Becomes Less Attainable:**  
Soaring home prices, especially for single-family homes, widen the gap between renting and owning, pushing homeownership out of reach for more people. By 2016, nearly half of renters were “cost-burdened,” spending 30% or more of their income on rent, while housing prices increased much faster than incomes. **8.</t>
    </r>
  </si>
  <si>
    <t>5 Reasons Why You Should Raise the Rent: New businesses, such as grocery stores, eateries and coffee shops
New services, such as libraries and post offices
Public transportation upgrades or new bike trails, running paths, green spaces and parks
3. New Employers
When a large company moves into an area, it’ll bring increased job opportunity, increased incomes and a reduced unemployment rate — all factors that help raise housing prices, values and, accordingly, rental rates. People want to live near where they work, so your property will become more desirable. 4. A Rising Local Economy
Housing markets across the country are experiencing growth as the economy continues its slow, but steady, recovery. In mid-2013, housing prices were up by 18.4 percent over the past 16 months, according to a report in The New York Times. Raising rent to keep up with this increase in housing prices makes financial sense. 5. Property Improvements
When the property owner makes improvements, raising rent to reflect this added value is a no-brainer. Whether they’re re-doing the kitchen or bathroom, replacing the carpet or tiles, putting in a new HVAC unit, or landscaping the exterior, changes that add to the property’s appeal cost money — and that money should be recouped through higher rental rates.</t>
  </si>
  <si>
    <t>The demand for rental properties remains high due to demographic shifts, such as millennials delaying homeownership and baby boomers downsizing.</t>
  </si>
  <si>
    <r>
      <rPr>
        <rFont val="Calibri"/>
        <color theme="1"/>
        <sz val="11.0"/>
      </rPr>
      <t xml:space="preserve">Housing and rent prices have soared in places like Dubai due to a combination of high demand and limited supply, exacerbated by zoning laws and government regulations that restrict new construction. In many urban areas, the influx of high-income earners and the popularity of trendy neighborhoods have driven up rent prices, making it difficult for lower-income individuals to afford housing. The conversion of low-cost housing into luxury condos or commercial spaces has further reduced the availability of affordable housing, contributing to the rise in prices. Policies allowing Real Estate Investment Trusts (REITs) to purchase single-family homes have increased competition in the housing market, driving up prices and making it harder for first-time buyers. The demolition of public housing and the prioritization of mixed-income developments have led to a decrease in affordable housing options, impacting low-income residents. Rising home prices have been fueled by asset price inflation and monetary policies that benefit existing homeowners at the expense of new buyers. The trend of renting over buying is partly due to the flexibility it offers in an uncertain job market, as well as the high costs associated with homeownership. Zoning laws and local government restrictions have limited the construction of new housing, contributing to the high cost of living in many cities. The economic inequality and segregation of housing markets have also played a role in the steep rise in housing prices. </t>
    </r>
    <r>
      <rPr>
        <rFont val="Calibri"/>
        <b/>
        <color theme="1"/>
        <sz val="11.0"/>
      </rPr>
      <t>The demand for rental properties remains high due to demographic shifts, such as millennials delaying homeownership and baby boomers downsizing.</t>
    </r>
    <r>
      <rPr>
        <rFont val="Calibri"/>
        <color theme="1"/>
        <sz val="11.0"/>
      </rPr>
      <t xml:space="preserve"> Rent control policies, while intended to keep housing affordable, often lead to reduced supply and increased inequality in the housing market. The high cost of construction materials and labor has made it difficult to build affordable housing, pushing developers to focus on luxury markets. The influence of homeowners in local politics often results in resistance to new developments, further limiting housing supply. The rise in housing costs has led to increased homelessness and displacement, as people are forced to move further from urban centers. The affordability crisis is exacerbated by the fact that wages have not kept pace with rising housing costs, leaving many renters cost-burdened. The lack of affordable housing options has become a significant concern for policymakers, as it affects economic growth and social stability.</t>
    </r>
  </si>
  <si>
    <t>Urban gentrification and economic growth raise local incomes and job opportunities but also displace low-income residents and increase housing prices .</t>
  </si>
  <si>
    <r>
      <rPr>
        <rFont val="Calibri"/>
        <color theme="1"/>
        <sz val="11.0"/>
      </rPr>
      <t xml:space="preserve">Housing and rent prices have surged globally, with particularly sharp increases in places like Dubai. In Dubai, rapid population growth, an influx of high-income earners, and increased international demand for luxury and investment properties have significantly raised housing and rental prices . Infrastructure developments such as new airports, transport networks, and neighborhood improvements have also enhanced Dubai’s desirability, encouraging more people to move there and driving up property values and rents . These factors, combined with inflation increasing construction costs, limit supply growth relative to demand, keeping housing and rent prices high. Broader economic and social factors contribute to the high cost of living. Inflation has eroded purchasing power, especially for fixed-income households, while wage stagnation amid global economic shifts further challenges affordability . </t>
    </r>
    <r>
      <rPr>
        <rFont val="Calibri"/>
        <b/>
        <color theme="1"/>
        <sz val="11.0"/>
      </rPr>
      <t>Urban gentrification and economic growth raise local incomes and job opportunities but also displace low-income residents and increase housing prices .</t>
    </r>
    <r>
      <rPr>
        <rFont val="Calibri"/>
        <color theme="1"/>
        <sz val="11.0"/>
      </rPr>
      <t xml:space="preserve"> Public housing policies critically affect affordability as well. Federal policy changes shifting funding toward income-based rent caps have restricted revenues for public housing authorities, leading to diminished maintenance quality and less attractive public housing options, which influence tenant housing choices . The demolition of public housing complexes further shrinks affordable housing stock, reducing options for low-income renters and pushing more people into higher-cost private rental or home purchase markets . Rent control policies can also demonstrate unintended consequences by decreasing rental supply as landlords shift units to condos or other uses, which contributes to higher rents overall . Regarding Real Estate Investment Trusts (REITs), policies enabling them to buy single-family homes have institutionalized a segment of the rental market. Though REITs control approximately 1.5% of single-family rentals, they typically hold higher-quality homes and play a role in stabilizing home values during market downturns . Their ownership reduces the supply of homes available for purchase, keeping inventory tight and home prices elevated. This dynamic supports sustained rental demand and may pressure renters to pay higher prices, while limiting opportunities for homebuyers . In summary, soaring housing and rent prices in Dubai stem from a combination of strong demand driven by affluent residents and international investment, infrastructure expansion, and limited supply growth coupled with inflationary pressures. More broadly, high living costs result from economic challenges including inflation and wage stagnation, policy trends that reduce public housing availability and quality, and institutional ownership changes like REIT involvement that constrain market inventory.</t>
    </r>
  </si>
  <si>
    <t>msmarco_v2.1_doc_33_299598625#3_676414906</t>
  </si>
  <si>
    <t>Why Is Rent So High? | A Few Key Factors | REthority: Rentcafe.com
Wondering why rent is so high? You’re not alone. It may seem like your landlord is simply greedy, but that’s not true. In fact, there are a few factors at work across the country. Since 1960, average rent (adjusted for inflation) has risen 72%. That’s nearly three times faster than the rate of increase for income in the same time. Rents are climbing across the nation with a few clear causes and some that are not so obvious. Let’s look at the factors contributing to the higher rents we’re seeing in the United States. Supply and Demand
One of the biggest issues leading to increasing rent is the low supply of rental housing compared to the high demand for it. There are a few things that contribute to this increased demand for rental property.</t>
  </si>
  <si>
    <r>
      <rPr>
        <rFont val="Calibri"/>
        <color theme="1"/>
        <sz val="11.0"/>
      </rPr>
      <t xml:space="preserve">Housing and rent prices have surged globally, with particularly sharp increases in places like Dubai. In Dubai, rapid population growth, an influx of high-income earners, and increased international demand for luxury and investment properties have significantly raised housing and rental prices . Infrastructure developments such as new airports, transport networks, and neighborhood improvements have also enhanced Dubai’s desirability, encouraging more people to move there and driving up property values and rents . These factors, combined with inflation increasing construction costs, limit supply growth relative to demand, keeping housing and rent prices high. Broader economic and social factors contribute to the high cost of living. Inflation has eroded purchasing power, especially for fixed-income households, while wage stagnation amid global economic shifts further challenges affordability . </t>
    </r>
    <r>
      <rPr>
        <rFont val="Calibri"/>
        <b/>
        <color theme="1"/>
        <sz val="11.0"/>
      </rPr>
      <t>Urban gentrification and economic growth raise local incomes and job opportunities but also displace low-income residents and increase housing prices .</t>
    </r>
    <r>
      <rPr>
        <rFont val="Calibri"/>
        <color theme="1"/>
        <sz val="11.0"/>
      </rPr>
      <t xml:space="preserve"> Public housing policies critically affect affordability as well. Federal policy changes shifting funding toward income-based rent caps have restricted revenues for public housing authorities, leading to diminished maintenance quality and less attractive public housing options, which influence tenant housing choices . The demolition of public housing complexes further shrinks affordable housing stock, reducing options for low-income renters and pushing more people into higher-cost private rental or home purchase markets . Rent control policies can also demonstrate unintended consequences by decreasing rental supply as landlords shift units to condos or other uses, which contributes to higher rents overall . Regarding Real Estate Investment Trusts (REITs), policies enabling them to buy single-family homes have institutionalized a segment of the rental market. Though REITs control approximately 1.5% of single-family rentals, they typically hold higher-quality homes and play a role in stabilizing home values during market downturns . Their ownership reduces the supply of homes available for purchase, keeping inventory tight and home prices elevated. This dynamic supports sustained rental demand and may pressure renters to pay higher prices, while limiting opportunities for homebuyers . In summary, soaring housing and rent prices in Dubai stem from a combination of strong demand driven by affluent residents and international investment, infrastructure expansion, and limited supply growth coupled with inflationary pressures. More broadly, high living costs result from economic challenges including inflation and wage stagnation, policy trends that reduce public housing availability and quality, and institutional ownership changes like REIT involvement that constrain market inventory. Demolition of public housing reduces affordable options and displaces vulnerable residents, pushing many toward costlier private markets. REITs’ growing role in owning and renting quality single-family homes further alters market dynamics by limiting homeownership opportunities and maintaining elevated rental prices.</t>
    </r>
  </si>
  <si>
    <t>Since 1960, average rent has risen 72% due to a persistent supply–demand imbalance.</t>
  </si>
  <si>
    <r>
      <rPr>
        <rFont val="Calibri"/>
        <color theme="1"/>
        <sz val="11.0"/>
      </rPr>
      <t xml:space="preserve">Expansions in the money supply and asset price inflation push home prices higher, particularly with constrained housing supply. </t>
    </r>
    <r>
      <rPr>
        <rFont val="Calibri"/>
        <b/>
        <color theme="1"/>
        <sz val="11.0"/>
      </rPr>
      <t>Since 1960, average rent has risen 72% due to a persistent supply–demand imbalance.</t>
    </r>
    <r>
      <rPr>
        <rFont val="Calibri"/>
        <color theme="1"/>
        <sz val="11.0"/>
      </rPr>
      <t xml:space="preserve"> Rapid population growth drives up rent and house prices, especially when it outpaces construction. Shelter components have driven recent consumer price inflation, mirroring rising rents. The 2002 Freehold Decree triggered a surge of international investment into Dubai real estate by opening areas to foreign ownership. Dubai has seen extremely high housing demand and population growth, largely driven by expatriates. REITs and institutional investors have a small but marginally influential presence in the single-family rental market. In the US, institutions own about 1.5% of single-family rentals, with large-scale operators holding only around 250,000 of 15 million units. Single-family REITs can slow existing home sales and reduce inventory by buying aggressively, even at small shares. REITs have shifted focus from lower-end properties to discounted auction purchases, impacting local entry-level supply. Demolition of public and low-cost housing has reduced affordable options and displaced low-income residents. Demolishing 3,000-4,500 subsidized units in New Orleans after Katrina led to a 40% rise in two-bedroom rents and long waitlists. Since 1990, the US has lost about 2.5 million low-cost apartments, including 250,000 public housing units demolished since the mid-1990s. HOPE VI replaced distressed public housing with mixed-income developments, often displacing tenants and failing to replace lost affordable units. Policies like large-scale demolition without replacement increase rent pressures, displacement, and limit low-income households' buying options. These forces reshape renting and buying choices by affecting affordability and availability. Higher interest rates increase monthly mortgage costs, pushing households toward renting. Tight for-sale inventory and scarce entry-level homes strengthen rental demand and rents. Rising rents outpace incomes, burdening lower-income renters and driving a shift to shared living. Policies like Dubai's transfer fee increase and rental registration aim to stabilize markets by tempering speculation and improving transparency. Macroeconomic trends, demographics, and policies contribute to rising housing costs and a shift toward renting in high-demand areas like Dubai.</t>
    </r>
  </si>
  <si>
    <t>msmarco_v2.1_doc_27_607815822#4_1242291274</t>
  </si>
  <si>
    <t>Housing - Wikipedia: The talk page may contain suggestions. ( September 2020)
Part of a series on
Living spaces
Main
House (detached) • Apartment • Housing projects • Tenement • Condominium • Mixed-use development (live-work) • Hotel • Hostel (travellers' hotel) • Castles • Public housing • Squat • Flophouse • Green home • Shack • Slum • Shanty town
Issues
Affordability • Environmental planning • Fair housing • Healthiness • Homelessness • Housing discrimination • Home ownership • Ownership equity • Rent • Subprime lending • Subsidized housing • Sustainable development • Vagrancy
Society and politics
Housing subsidy • Rent control • Real estate economics • Redlining • Right to housing
v
t
e
Housing, or more generally living spaces, refers to the construction and assigned usage of houses or buildings collectively, for the purpose of sheltering people — the planning or provision delivered by an authority, with related meanings. Ensuring that members of society have a home in which to live, whether this is a house, or some other kind of dwelling, lodging, or shelter, is a social issue. Many governments have one or more housing authorities, sometimes also called a housing ministry, or housing department. Contents
1 Macroeconomy and housing price
2 Effect on health
3 See also
4 References
5 External links
Macroeconomy and housing price
Previous research shows that housing price is affected by the macroeconomy. ( 2018)'s research showed that 1% increase in the Consumer Price Index leads to a $3,559,715 increase in housing prices and raises the property price per square feet by $119.3387. Money Supply (M2) has a positive relationship with housing prices. As M2 increased by one unit, housing prices rose by 0.0618 in a study conducted in Hong Kong. When there is a 1% increase in the best lending rate, housing prices drop by between $18,237.26 and $28,681.17 in the HAC model. Mortgage repayments lead to a rise in the discount window base rate.</t>
  </si>
  <si>
    <t>Rising rents outpace incomes, burdening lower-income renters and driving a shift to shared living.</t>
  </si>
  <si>
    <r>
      <rPr>
        <rFont val="Calibri"/>
        <color theme="1"/>
        <sz val="11.0"/>
      </rPr>
      <t xml:space="preserve">Expansions in the money supply and asset price inflation push home prices higher, particularly with constrained housing supply. Since 1960, average rent has risen 72% due to a persistent supply–demand imbalance. Rapid population growth drives up rent and house prices, especially when it outpaces construction. Shelter components have driven recent consumer price inflation, mirroring rising rents. The 2002 Freehold Decree triggered a surge of international investment into Dubai real estate by opening areas to foreign ownership. Dubai has seen extremely high housing demand and population growth, largely driven by expatriates. REITs and institutional investors have a small but marginally influential presence in the single-family rental market. In the US, institutions own about 1.5% of single-family rentals, with large-scale operators holding only around 250,000 of 15 million units. Single-family REITs can slow existing home sales and reduce inventory by buying aggressively, even at small shares. REITs have shifted focus from lower-end properties to discounted auction purchases, impacting local entry-level supply. Demolition of public and low-cost housing has reduced affordable options and displaced low-income residents. Demolishing 3,000-4,500 subsidized units in New Orleans after Katrina led to a 40% rise in two-bedroom rents and long waitlists. Since 1990, the US has lost about 2.5 million low-cost apartments, including 250,000 public housing units demolished since the mid-1990s. HOPE VI replaced distressed public housing with mixed-income developments, often displacing tenants and failing to replace lost affordable units. Policies like large-scale demolition without replacement increase rent pressures, displacement, and limit low-income households' buying options. These forces reshape renting and buying choices by affecting affordability and availability. Higher interest rates increase monthly mortgage costs, pushing households toward renting. Tight for-sale inventory and scarce entry-level homes strengthen rental demand and rents. </t>
    </r>
    <r>
      <rPr>
        <rFont val="Calibri"/>
        <b/>
        <color theme="1"/>
        <sz val="11.0"/>
      </rPr>
      <t>Rising rents outpace incomes, burdening lower-income renters and driving a shift to shared living.</t>
    </r>
    <r>
      <rPr>
        <rFont val="Calibri"/>
        <color theme="1"/>
        <sz val="11.0"/>
      </rPr>
      <t xml:space="preserve"> Policies like Dubai's transfer fee increase and rental registration aim to stabilize markets by tempering speculation and improving transparency. Macroeconomic trends, demographics, and policies contribute to rising housing costs and a shift toward renting in high-demand areas like Dubai.</t>
    </r>
  </si>
  <si>
    <t>Expansions in the money supply and asset price inflation push home prices higher, particularly with constrained housing supply.</t>
  </si>
  <si>
    <r>
      <rPr>
        <rFont val="Calibri"/>
        <color theme="1"/>
        <sz val="11.0"/>
      </rPr>
      <t xml:space="preserve"> </t>
    </r>
    <r>
      <rPr>
        <rFont val="Calibri"/>
        <b/>
        <color theme="1"/>
        <sz val="11.0"/>
      </rPr>
      <t>Expansions in the money supply and asset price inflation push home prices higher, particularly with constrained housing supply.</t>
    </r>
    <r>
      <rPr>
        <rFont val="Calibri"/>
        <color theme="1"/>
        <sz val="11.0"/>
      </rPr>
      <t xml:space="preserve"> Since 1960, average rent has risen 72% due to a persistent supply–demand imbalance. Rapid population growth drives up rent and house prices, especially when it outpaces construction. Shelter components have driven recent consumer price inflation, mirroring rising rents. The 2002 Freehold Decree triggered a surge of international investment into Dubai real estate by opening areas to foreign ownership. Dubai has seen extremely high housing demand and population growth, largely driven by expatriates. REITs and institutional investors have a small but marginally influential presence in the single-family rental market. In the US, institutions own about 1.5% of single-family rentals, with large-scale operators holding only around 250,000 of 15 million units. Single-family REITs can slow existing home sales and reduce inventory by buying aggressively, even at small shares. REITs have shifted focus from lower-end properties to discounted auction purchases, impacting local entry-level supply. Demolition of public and low-cost housing has reduced affordable options and displaced low-income residents. Demolishing 3,000-4,500 subsidized units in New Orleans after Katrina led to a 40% rise in two-bedroom rents and long waitlists. Since 1990, the US has lost about 2.5 million low-cost apartments, including 250,000 public housing units demolished since the mid-1990s. HOPE VI replaced distressed public housing with mixed-income developments, often displacing tenants and failing to replace lost affordable units. Policies like large-scale demolition without replacement increase rent pressures, displacement, and limit low-income households' buying options. These forces reshape renting and buying choices by affecting affordability and availability. Higher interest rates increase monthly mortgage costs, pushing households toward renting. Tight for-sale inventory and scarce entry-level homes strengthen rental demand and rents. Rising rents outpace incomes, burdening lower-income renters and driving a shift to shared living. Policies like Dubai's transfer fee increase and rental registration aim to stabilize markets by tempering speculation and improving transparency. Macroeconomic trends, demographics, and policies contribute to rising housing costs and a shift toward renting in high-demand areas like Dubai.</t>
    </r>
  </si>
  <si>
    <t>msmarco_v2.1_doc_17_1743803074#1_1868467344</t>
  </si>
  <si>
    <t>Monetary conditions are crucial: higher CPI and money supply correlate with increased housing prices, while higher lending rates reduce them, as shown in Hong Kong data.</t>
  </si>
  <si>
    <r>
      <rPr>
        <rFont val="Calibri"/>
        <color theme="1"/>
        <sz val="11.0"/>
      </rPr>
      <t xml:space="preserve">Housing costs have risen due to a disrupted post-mortgage-crisis production system and increased development inputs like labor, land, and lumber, along with demand pressures such as student debt and healthcare. Local zoning, parking requirements, and restrictive governance—often influenced by powerful homeowners' NIMBYism—hinder new supply, shifting costs to commuters and taxpayers, thus increasing prices and rents. </t>
    </r>
    <r>
      <rPr>
        <rFont val="Calibri"/>
        <b/>
        <color theme="1"/>
        <sz val="11.0"/>
      </rPr>
      <t>Monetary conditions are crucial: higher CPI and money supply correlate with increased housing prices, while higher lending rates reduce them, as shown in Hong Kong data.</t>
    </r>
    <r>
      <rPr>
        <rFont val="Calibri"/>
        <color theme="1"/>
        <sz val="11.0"/>
      </rPr>
      <t xml:space="preserve"> In high-income cities with many opportunities, supply constraints and competition raise rents compared to wages. For instance, NYC salaries are about 20% higher, but rents are roughly double, and in. Widened price-to-rent gaps and rising single-family prices lead to splitting homes into rentals or investing in apartments, making ownership more difficult for potential buyers. Even in today's expensive markets, valuations aren't as extreme relative to rents as in 2006, but they remain high enough that buyers face reversion risk, which renters avoid, especially where. High construction and land costs in areas with limited multifamily sites drive developers to seek higher returns, with most new U.S. multifamily construction targeting the high end, reducing affordable options. Increasing rent subsidies in tight markets can unintentionally raise rents and harm non-recipients, while only policies expanding supply reliably improve affordability. Expanding to urban fringes imposes infrastructure and transport burdens, Cuts, neglect, and demolition of distressed public housing in Chicago led to mixed-income replacements amid a national loss of 4 million low-cost rentals by 2008, while federal policy favored mortgage. In at least one market, prices rose until 2017 due to low construction. Real estate was a large part of public wealth and GDP, and new taxes on purchases and.</t>
    </r>
  </si>
  <si>
    <t>The talk page may contain suggestions.</t>
  </si>
  <si>
    <r>
      <rPr>
        <rFont val="Calibri"/>
        <color theme="1"/>
        <sz val="11.0"/>
      </rPr>
      <t xml:space="preserve"> </t>
    </r>
    <r>
      <rPr>
        <rFont val="Calibri"/>
        <b/>
        <color theme="1"/>
        <sz val="11.0"/>
      </rPr>
      <t>The talk page may contain suggestions.</t>
    </r>
    <r>
      <rPr>
        <rFont val="Calibri"/>
        <color theme="1"/>
        <sz val="11.0"/>
      </rPr>
      <t xml:space="preserve"> The range of population facing difficulties in securing an appropriate place to live extends from those who are homeless—in big cities, small towns, and rural areas across the country—to Millennials. The Law and Economics of Residential Stagnation .” In it, he documents local restrictions on housing development, arguing they have become so overbearing that the increase in the cost of. Rising costs of labor and materials mean affordable housing is expensive to build Home builders, like any manufacturer, charge a premium on top of the base cost of their labor. "Beyond the basic economic principle of supply and demand, factors including market-specific cost of living, the local job market, quality of life and available housing options all exert upward or. This is good news for investors in rental property but also means that it's difficult to just buy a single-family home and rent it out: the number of people who. Renters avoid that risk, even if they also don’t get some of the upside if the bull market for houses in places like Santa Monica, Nob Hill and TriBeCa has. It’s also very common for people to support rent control policies in an effort to keep housing affordable—and economists of all political stripes are in almost total consensus that rent.</t>
    </r>
  </si>
  <si>
    <t>Monetary conditions matter: higher CPI and money supply are associated with higher housing prices while higher lending rates lower them, as evidenced in Hong Kong data.</t>
  </si>
  <si>
    <r>
      <rPr>
        <rFont val="Calibri"/>
        <color theme="1"/>
        <sz val="11.0"/>
      </rPr>
      <t xml:space="preserve">Housing costs have surged due to a disrupted post‑mortgage‑crisis production system and rising development inputs (labor, land, lumber), compounded by demand pressures like student debt and higher healthcare costs. Local zoning, parking minimums, and restrictive governance—often driven by politically powerful homeowners’ NIMBYism—block new supply and shift costs onto commuters and taxpayers, driving up prices and rents. </t>
    </r>
    <r>
      <rPr>
        <rFont val="Calibri"/>
        <b/>
        <color theme="1"/>
        <sz val="11.0"/>
      </rPr>
      <t>Monetary conditions matter: higher CPI and money supply are associated with higher housing prices while higher lending rates lower them, as evidenced in Hong Kong data.</t>
    </r>
    <r>
      <rPr>
        <rFont val="Calibri"/>
        <color theme="1"/>
        <sz val="11.0"/>
      </rPr>
      <t xml:space="preserve"> In opportunity-rich, high‑income cities, supply constraints and intense competition push rents up relative to wages—for example, NYC salaries can be about 20% higher while rents are roughly double—and in the Bay Area sale prices around 20 times annual rent make buying about 6% costlier than renting under prevailing rates. Widened price‑to‑rent gaps and surging single‑family prices steer activity toward splitting homes into multiple rentals or investing in apartments, making ownership harder for would‑be buyers. Even in today’s expensive markets, valuations are not as extreme relative to rents as in 2006, yet they remain rich enough that buyers face reversion risk that renters avoid, especially where zoning and low‑density patterns constrain supply. High construction and land costs in markets with scarce multifamily sites push developers to chase higher returns, and most new U.S. multifamily construction targets the high end, limiting affordable options. Boosting rent subsidies in tight markets can unintentionally raise rents and harm non‑recipients, whereas only policies that expand supply reliably improve affordability; pushing growth to urban fringes imposes infrastructure and transport burdens and heightens vulnerability to shocks. Cuts, neglect, and subsequent demolition of distressed public housing in Chicago led to mixed‑income replacements amid a national drop of 4 million low‑cost rentals by 2008, while federal policy tilted toward mortgage deductions over vouchers, squeezing low‑income renters. In at least one market, prices rose until 2017 due to low construction, real estate comprised a large share of public wealth and GDP, and new taxes on purchases and on owners of three or more apartments coincided with a fall in investment transactions, illustrating how policy and supply shifts affect prices and investor behavior.</t>
    </r>
  </si>
  <si>
    <t>What Do Falling Home Sales Mean for Single-Family REITs? | The Motley Fool: He tries to invest in good souls. Everything is new for single-family real estate investment trusts (REITs). So you need to think deeply about what a five-month slowdown in existing home sales might mean for Silver Bay Realty (NYSE: SBY), American Homes 4 Rent ( NYSE: AMH), and American Residential Properties (NYSE: ARPI). While the getting's good
As the single-family REIT sector reaches its one-year birthday, this new industry's players have been growing their portfolios quickly. Silver Bay grew its portfolio by 66% through September, buying 2,259 homes. American Residential increased its size by a third in the third quarter alone when it added 1,351 homes. And American Homes 4 Rent added nearly 3,000 homes to its industry-leading portfolio of around 20,000 properties in the quarter.</t>
  </si>
  <si>
    <r>
      <rPr>
        <rFont val="Calibri"/>
        <color theme="1"/>
        <sz val="11.0"/>
      </rPr>
      <t xml:space="preserve"> </t>
    </r>
    <r>
      <rPr>
        <rFont val="Calibri"/>
        <b/>
        <color theme="1"/>
        <sz val="11.0"/>
      </rPr>
      <t>The talk page may contain suggestions.</t>
    </r>
    <r>
      <rPr>
        <rFont val="Calibri"/>
        <color theme="1"/>
        <sz val="11.0"/>
      </rPr>
      <t xml:space="preserve"> The range of population facing difficulties in securing an appropriate place to live extends from those who are homeless—in big cities, small towns, and rural areas across the country—to Millennials and Gen Z members entering the workforce in thriving cities where apartment rents have soared beyond their capacity to pay in neighborhoods reasonably proximate to . The Law and Economics of Residential Stagnation .” In it, he documents local restrictions on housing development, arguing they have become so overbearing that the increase in the cost of housing and rents has made moving to a better place impossible for millions of Americans. Rising costs of labor and materials mean affordable housing is expensive to build Home builders, like any manufacturer, charge a premium on top of the base cost of their labor and of raw materials. "Beyond the basic economic principle of supply and demand, factors including market-specific cost of living, the local job market, quality of life and available housing options all exert upward or downward pressure on average rents," he said. This is good news for investors in rental property but also means that it's difficult to just buy a single-family home and rent it out: the number of people who can afford the high rent is small. Renters avoid that risk, even if they also don’t get some of the upside if the bull market for houses in places like Santa Monica, Nob Hill and TriBeCa has longer to run. It’s also very common for people to support rent control policies in an effort to keep housing affordable—and economists of all political stripes are in almost total consensus that rent control only serves to restrict supply, increase inequality, and make housing prices even worse.</t>
    </r>
  </si>
  <si>
    <t>4 Ways Investors Can Protect Against Rising Inflation | Investing | US News: [See: 8 Soaring Stocks That Suffered the Big Bounce .] "Year-over-year inflation numbers are all moving higher," says Bryce Doty, senior fixed income manager at Sit Investment Associates in Minneapolis. The May core consumer price index is up 2.2 percent. An increase in the shelter index, or rent prices, and a jump in the medical care service index contributed to the recent gains. Doty points to several factors that suggest inflation could increase in the second half of 2016, including the jump in crude oil prices, accelerating wages and rising real estate prices. "Single family and multi-family housing markets have been strong with both home prices and rents accelerating. Rental rates are an important component of core CPI. Owners' equivalent rent rose 3.3 percent year over year and is the highest since the end of the financial crisis," Doty says. Since the global financial crisis, some economists have warned that attempts by the Federal Reserve to stimulate economic growth through quantitative easing measures could ultimately stoke inflation.</t>
  </si>
  <si>
    <t>Single-family REITs can slow existing home sales and reduce inventory by buying aggressively, even at small shares.</t>
  </si>
  <si>
    <r>
      <rPr>
        <rFont val="Calibri"/>
        <color theme="1"/>
        <sz val="11.0"/>
      </rPr>
      <t xml:space="preserve">Expansions in the money supply and asset price inflation push home prices higher, particularly with constrained housing supply. Since 1960, average rent has risen 72% due to a persistent supply–demand imbalance. Rapid population growth drives up rent and house prices, especially when it outpaces construction. Shelter components have driven recent consumer price inflation, mirroring rising rents. The 2002 Freehold Decree triggered a surge of international investment into Dubai real estate by opening areas to foreign ownership. Dubai has seen extremely high housing demand and population growth, largely driven by expatriates. REITs and institutional investors have a small but marginally influential presence in the single-family rental market. In the US, institutions own about 1.5% of single-family rentals, with large-scale operators holding only around 250,000 of 15 million units. </t>
    </r>
    <r>
      <rPr>
        <rFont val="Calibri"/>
        <b/>
        <color theme="1"/>
        <sz val="11.0"/>
      </rPr>
      <t>Single-family REITs can slow existing home sales and reduce inventory by buying aggressively, even at small shares.</t>
    </r>
    <r>
      <rPr>
        <rFont val="Calibri"/>
        <color theme="1"/>
        <sz val="11.0"/>
      </rPr>
      <t xml:space="preserve"> REITs have shifted focus from lower-end properties to discounted auction purchases, impacting local entry-level supply. Demolition of public and low-cost housing has reduced affordable options and displaced low-income residents. Demolishing 3,000-4,500 subsidized units in New Orleans after Katrina led to a 40% rise in two-bedroom rents and long waitlists. Since 1990, the US has lost about 2.5 million low-cost apartments, including 250,000 public housing units demolished since the mid-1990s. HOPE VI replaced distressed public housing with mixed-income developments, often displacing tenants and failing to replace lost affordable units. Policies like large-scale demolition without replacement increase rent pressures, displacement, and limit low-income households' buying options. These forces reshape renting and buying choices by affecting affordability and availability. Higher interest rates increase monthly mortgage costs, pushing households toward renting. Tight for-sale inventory and scarce entry-level homes strengthen rental demand and rents. Rising rents outpace incomes, burdening lower-income renters and driving a shift to shared living. Policies like Dubai's transfer fee increase and rental registration aim to stabilize markets by tempering speculation and improving transparency. Macroeconomic trends, demographics, and policies contribute to rising housing costs and a shift toward renting in high-demand areas like Dubai.</t>
    </r>
  </si>
  <si>
    <t>msmarco_v2.1_doc_40_975391077#1_2004139734</t>
  </si>
  <si>
    <t>Shelter components have driven recent consumer price inflation, mirroring rising rents.</t>
  </si>
  <si>
    <r>
      <rPr>
        <rFont val="Calibri"/>
        <color theme="1"/>
        <sz val="11.0"/>
      </rPr>
      <t xml:space="preserve">Expansions in the money supply and asset price inflation push home prices higher, particularly with constrained housing supply. Since 1960, average rent has risen 72% due to a persistent supply–demand imbalance. Rapid population growth drives up rent and house prices, especially when it outpaces construction. </t>
    </r>
    <r>
      <rPr>
        <rFont val="Calibri"/>
        <b/>
        <color theme="1"/>
        <sz val="11.0"/>
      </rPr>
      <t>Shelter components have driven recent consumer price inflation, mirroring rising rents.</t>
    </r>
    <r>
      <rPr>
        <rFont val="Calibri"/>
        <color theme="1"/>
        <sz val="11.0"/>
      </rPr>
      <t xml:space="preserve"> The 2002 Freehold Decree triggered a surge of international investment into Dubai real estate by opening areas to foreign ownership. Dubai has seen extremely high housing demand and population growth, largely driven by expatriates. REITs and institutional investors have a small but marginally influential presence in the single-family rental market. In the US, institutions own about 1.5% of single-family rentals, with large-scale operators holding only around 250,000 of 15 million units. Single-family REITs can slow existing home sales and reduce inventory by buying aggressively, even at small shares. REITs have shifted focus from lower-end properties to discounted auction purchases, impacting local entry-level supply. Demolition of public and low-cost housing has reduced affordable options and displaced low-income residents. Demolishing 3,000-4,500 subsidized units in New Orleans after Katrina led to a 40% rise in two-bedroom rents and long waitlists. Since 1990, the US has lost about 2.5 million low-cost apartments, including 250,000 public housing units demolished since the mid-1990s. HOPE VI replaced distressed public housing with mixed-income developments, often displacing tenants and failing to replace lost affordable units. Policies like large-scale demolition without replacement increase rent pressures, displacement, and limit low-income households' buying options. These forces reshape renting and buying choices by affecting affordability and availability. Higher interest rates increase monthly mortgage costs, pushing households toward renting. Tight for-sale inventory and scarce entry-level homes strengthen rental demand and rents. Rising rents outpace incomes, burdening lower-income renters and driving a shift to shared living. Policies like Dubai's transfer fee increase and rental registration aim to stabilize markets by tempering speculation and improving transparency. Macroeconomic trends, demographics, and policies contribute to rising housing costs and a shift toward renting in high-demand areas like Dubai.</t>
    </r>
  </si>
  <si>
    <t>msmarco_v2.1_doc_24_937716305#2_1951093129</t>
  </si>
  <si>
    <t>Economy of Dubai - Wikipedia: The Dubai property boom of the mid-2000s peaked in 2008 and plummeted in a wave of activity which saw large scale projects, including partially completed properties, abandoned. Many developers failed, while others, including those with government backing, entered into debt-restructuring deals with their lenders. By 2012 the market began picking up steam again. 2013 was a stellar year with prices accelerating significantly, however the government and industry players began putting in place measures that would safeguard against another bubble developing. One notable difference is the number of cash buyers compared to those in previous years that borrowed heavily. Part of the reason for the current cash surge is the influx of investment from troubled countries. In September 2013, the Dubai Land Department increased property transfer fees from 2 to 4%. In early 2014 the government regulator imposed restrictions on outside-companies acquiring real estate in the emirate, insisting such companies had to have a presence in Dubai, and had to be owned by a natural person or persons, and not by another company. The measures were largely seen as a means to dampen speculation in property prices. Major real estate companies in Dubai actively attract new investors from abroad, concluding partnerships with real estate portals and investment foundations.</t>
  </si>
  <si>
    <t>Rising inflation contributes to increasing housing and rent prices in cities like Dubai.</t>
  </si>
  <si>
    <r>
      <rPr>
        <rFont val="Calibri"/>
        <color theme="1"/>
        <sz val="11.0"/>
      </rPr>
      <t xml:space="preserve">Policies enabling REITs to buy single-family homes have made it hard for individual buyers to compete. Investors, including REITs, often outbid those building affordable housing, reducing availability. Renters of corporate-owned single-family homes often pay higher rents than their neighbors. Renters of corporate-owned single-family homes often struggle to get repairs, affecting housing quality and affordability. Demolition and redevelopment of public housing in New Orleans after Katrina reduced low-income units by over 3000 from 2005 to 2015. The destruction of the 'Big Four' public housing developments displaced thousands of New Orleans residents. Housing costs in New Orleans have risen significantly since Katrina, with two-bedroom apartment rents increasing 40% over the past decade. Public housing demolition and redevelopment policies can displace low-income residents, leading to gentrification. Gentrification drives up housing costs, displacing low-income residents. Low-income elderly individuals of color are disproportionately affected by gentrification and displacement. Proposition 21 aims to keep families in their homes by modernizing rent control. The proposition limits rent increases on buildings over 15 years old, protecting millions of renters. Demand for multifamily housing is driven by population growth, job growth, migration, household formation, and homeownership rates. Rising building prices make it profitable to convert apartments into non-residential areas, reducing low-income housing. High interest rates increase housing and rent prices. Demand and supply contribute to property price appreciation in cities like Dubai. </t>
    </r>
    <r>
      <rPr>
        <rFont val="Calibri"/>
        <b/>
        <color theme="1"/>
        <sz val="11.0"/>
      </rPr>
      <t>Rising inflation contributes to increasing housing and rent prices in cities like Dubai.</t>
    </r>
    <r>
      <rPr>
        <rFont val="Calibri"/>
        <color theme="1"/>
        <sz val="11.0"/>
      </rPr>
      <t xml:space="preserve"> Rising crude oil prices can increase inflation, impacting housing and rent prices in cities like Dubai. The economy influences housing markets, driving up city housing and rent prices. Low-interest rates increase demand for housing, driving up house prices.</t>
    </r>
  </si>
  <si>
    <t>Policies like Dubai's transfer fee increase and rental registration aim to stabilize markets by tempering speculation and improving transparency.</t>
  </si>
  <si>
    <r>
      <rPr>
        <rFont val="Calibri"/>
        <color theme="1"/>
        <sz val="11.0"/>
      </rPr>
      <t xml:space="preserve">Expansions in the money supply and asset price inflation push home prices higher, particularly with constrained housing supply. Since 1960, average rent has risen 72% due to a persistent supply–demand imbalance. Rapid population growth drives up rent and house prices, especially when it outpaces construction. Shelter components have driven recent consumer price inflation, mirroring rising rents. The 2002 Freehold Decree triggered a surge of international investment into Dubai real estate by opening areas to foreign ownership. Dubai has seen extremely high housing demand and population growth, largely driven by expatriates. REITs and institutional investors have a small but marginally influential presence in the single-family rental market. In the US, institutions own about 1.5% of single-family rentals, with large-scale operators holding only around 250,000 of 15 million units. Single-family REITs can slow existing home sales and reduce inventory by buying aggressively, even at small shares. REITs have shifted focus from lower-end properties to discounted auction purchases, impacting local entry-level supply. Demolition of public and low-cost housing has reduced affordable options and displaced low-income residents. Demolishing 3,000-4,500 subsidized units in New Orleans after Katrina led to a 40% rise in two-bedroom rents and long waitlists. Since 1990, the US has lost about 2.5 million low-cost apartments, including 250,000 public housing units demolished since the mid-1990s. HOPE VI replaced distressed public housing with mixed-income developments, often displacing tenants and failing to replace lost affordable units. Policies like large-scale demolition without replacement increase rent pressures, displacement, and limit low-income households' buying options. These forces reshape renting and buying choices by affecting affordability and availability. Higher interest rates increase monthly mortgage costs, pushing households toward renting. Tight for-sale inventory and scarce entry-level homes strengthen rental demand and rents. Rising rents outpace incomes, burdening lower-income renters and driving a shift to shared living. </t>
    </r>
    <r>
      <rPr>
        <rFont val="Calibri"/>
        <b/>
        <color theme="1"/>
        <sz val="11.0"/>
      </rPr>
      <t>Policies like Dubai's transfer fee increase and rental registration aim to stabilize markets by tempering speculation and improving transparency.</t>
    </r>
    <r>
      <rPr>
        <rFont val="Calibri"/>
        <color theme="1"/>
        <sz val="11.0"/>
      </rPr>
      <t xml:space="preserve"> Macroeconomic trends, demographics, and policies contribute to rising housing costs and a shift toward renting in high-demand areas like Dubai.</t>
    </r>
  </si>
  <si>
    <t>msmarco_v2.1_doc_17_378317614#10_416945683</t>
  </si>
  <si>
    <t>Factors that affect the housing market - Economics Help: Unemployment. Related to economic growth is unemployment. When unemployment is rising, fewer people will be able to afford a house. But, even the fear of unemployment may discourage people from entering the property market. Interest rates. Interest rates affect the cost of monthly mortgage payments. A period of high-interest rates will increase cost of mortgage payments and will cause lower demand for buying a house. High-interest rates make renting relatively more attractive compared to buying. Interest rates have a bigger effect if homeowners have large variable mortgages. For example, in 1990-92, the sharp rise in interest rates caused a very steep fall in UK house prices because many homeowners couldn’t afford the rise in interest rates.</t>
  </si>
  <si>
    <t>The Dubai government has implemented measures to regulate the property market, including increased fees and restrictions, to reduce speculation and stabilize it.</t>
  </si>
  <si>
    <r>
      <rPr>
        <rFont val="Calibri"/>
        <color theme="1"/>
        <sz val="11.0"/>
      </rPr>
      <t xml:space="preserve">Dubai's housing market is growing significantly, driven by population expansion, with the city's population expected to reach 5.2 million by 2030. Dubai needs 3,500 new housing units annually to accommodate its growing population, driving increased construction and development. The city faces a significant housing affordability problem, with limited options for low-income residents, despite its diversified economy with only 3% of income from oil. Dubai can address housing affordability challenges through urbanization plans, affordable housing, and economic diversification. Reducing migration intake in Dubai can increase housing affordability by slowing population growth and lowering house prices. </t>
    </r>
    <r>
      <rPr>
        <rFont val="Calibri"/>
        <b/>
        <color theme="1"/>
        <sz val="11.0"/>
      </rPr>
      <t>The Dubai government has implemented measures to regulate the property market, including increased fees and restrictions, to reduce speculation and stabilize it.</t>
    </r>
    <r>
      <rPr>
        <rFont val="Calibri"/>
        <color theme="1"/>
        <sz val="11.0"/>
      </rPr>
      <t xml:space="preserve"> In Dubai, RERA regulates rental increases, which are capped at 7% per annum, and provides an online calculator. Demolishing public housing can separate communities and harm cohesion, as high-density projects often prioritize density over community needs. Community land trusts and cooperative housing can provide permanently affordable housing options for low-income households. Community land trusts and limited equity cooperatives promote affordable housing and offer economic benefits to low-income households. The UAE regulates REITs, requiring an 80% annual net income distribution, with the Dubai Financial Services Authority overseeing those in Dubai. UAE REIT investments in service companies are capped at 20% of total assets, with no specific policies for affordable low-income housing in Dubai. Implementing community land trusts and cooperative housing models in Dubai can increase affordable housing options and provide stable housing for low-income households. Government support and legislation can ensure long-term accessibility and affordability. The community land trust model retains subsidies and offers financial feasibility through tax exemptions. Demolishing public housing can lead to gentrification, displacing low-income residents and worsening the issue if affordable options are neglected. Housing Choice Vouchers can help mitigate gentrification's effects by providing low-income residents with affordable housing options and integrating community needs. Urban design can create equitable and sustainable environments for all residents. Urban designers can prioritize marginalized populations' needs for equal access to public goods. Dubai Sports City is a model for future urban development projects that promotes social equity and innovation.</t>
    </r>
  </si>
  <si>
    <t>Dubai population growth, UAE – one of the fastest in the world.- Alliance Business Advisors: Dubai population growth, UAE – one of the fastest in the world.- Alliance Business Advisors
Alliance-dubai.net - Dubai population growth, UAE – one of the fastest in the world. Dubai population growth, UAE – one of the fastest in the world. According to the international statistics, at present the Dubai population growth as well as population growth in other Emirates of UAE is one of the fastest and the country is one of the international leaders in the rate of the population growth path. And all this growth is despite the fact that in 1971 – date of the foundation of the United Arab Emirates – the country’s population was only around 300,000 people. The Dubai population growth and the growth of the population of the UAE as a whole in recent years is on average 5% to 8% per year, which is one of the highest rates in the world. The population growth is mainly achieved through the foreigners coming to the country to live and work from countries all over the world. Due to the high Dubai population growth rate, by the end of 2012 the number of residents in Dubai has passed 2 million mark and continues to grow. In addition to the Dubai population growth the number of tourists coming into the country is also growing rapidly. By the end of 2012 the UAE is very close to the 10 million tourists per year mark. This indicator is above the last year’s results by 10% and the United Arab Emirates have set the task to reach the mark of 20 million tourists per year by 2020.</t>
  </si>
  <si>
    <t>Higher interest rates increase monthly mortgage costs, pushing households toward renting.</t>
  </si>
  <si>
    <r>
      <rPr>
        <rFont val="Calibri"/>
        <color theme="1"/>
        <sz val="11.0"/>
      </rPr>
      <t xml:space="preserve">Expansions in the money supply and asset price inflation push home prices higher, particularly with constrained housing supply. Since 1960, average rent has risen 72% due to a persistent supply–demand imbalance. Rapid population growth drives up rent and house prices, especially when it outpaces construction. Shelter components have driven recent consumer price inflation, mirroring rising rents. The 2002 Freehold Decree triggered a surge of international investment into Dubai real estate by opening areas to foreign ownership. Dubai has seen extremely high housing demand and population growth, largely driven by expatriates. REITs and institutional investors have a small but marginally influential presence in the single-family rental market. In the US, institutions own about 1.5% of single-family rentals, with large-scale operators holding only around 250,000 of 15 million units. Single-family REITs can slow existing home sales and reduce inventory by buying aggressively, even at small shares. REITs have shifted focus from lower-end properties to discounted auction purchases, impacting local entry-level supply. Demolition of public and low-cost housing has reduced affordable options and displaced low-income residents. Demolishing 3,000-4,500 subsidized units in New Orleans after Katrina led to a 40% rise in two-bedroom rents and long waitlists. Since 1990, the US has lost about 2.5 million low-cost apartments, including 250,000 public housing units demolished since the mid-1990s. HOPE VI replaced distressed public housing with mixed-income developments, often displacing tenants and failing to replace lost affordable units. Policies like large-scale demolition without replacement increase rent pressures, displacement, and limit low-income households' buying options. These forces reshape renting and buying choices by affecting affordability and availability. </t>
    </r>
    <r>
      <rPr>
        <rFont val="Calibri"/>
        <b/>
        <color theme="1"/>
        <sz val="11.0"/>
      </rPr>
      <t>Higher interest rates increase monthly mortgage costs, pushing households toward renting.</t>
    </r>
    <r>
      <rPr>
        <rFont val="Calibri"/>
        <color theme="1"/>
        <sz val="11.0"/>
      </rPr>
      <t xml:space="preserve"> Tight for-sale inventory and scarce entry-level homes strengthen rental demand and rents. Rising rents outpace incomes, burdening lower-income renters and driving a shift to shared living. Policies like Dubai's transfer fee increase and rental registration aim to stabilize markets by tempering speculation and improving transparency. Macroeconomic trends, demographics, and policies contribute to rising housing costs and a shift toward renting in high-demand areas like Dubai.</t>
    </r>
  </si>
  <si>
    <t>msmarco_v2.1_doc_38_1568072366#2_3318678391</t>
  </si>
  <si>
    <t>Dubai: This is partly because laborers from the Indian subcontinent accept lower wages than those from other countries. Ever since Dubai was flooded by the increase of population during the early days of oil, housing has been difficult to obtain. That is when the novel idea of building homes on artificial islands out in the middle of the water was developed. One of the first developments was "Jumeira Palm Island" pictured at right. Then came "The World", a series of man-made islands with homes that only the mega-rich could ever hope to afford. Ownership of an island home at "The World" is considered just as desirable as a home in Aspen, Monaco, and other favorite hangouts of the Rich and Famous. The main reason for the construction boom in Dubai is its drive to diversify the economy. The Dubai government does not want to depend on its oil reserves which are largely believed to become exhausted by 2010. Accordingly Dubai City has diversified its economy to attract revenues in the form of expanding commercial and corporate activity. Tourism is being promoted at a staggering rate with the construction of Dubailand and other projects that include the making of mammoth shopping malls, theme parks, resorts, stadiums and other various tourist attractions.</t>
  </si>
  <si>
    <t>Dubai has seen extremely high housing demand and population growth, largely driven by expatriates.</t>
  </si>
  <si>
    <r>
      <rPr>
        <rFont val="Calibri"/>
        <color theme="1"/>
        <sz val="11.0"/>
      </rPr>
      <t xml:space="preserve">Expansions in the money supply and asset price inflation push home prices higher, particularly with constrained housing supply. Since 1960, average rent has risen 72% due to a persistent supply–demand imbalance. Rapid population growth drives up rent and house prices, especially when it outpaces construction. Shelter components have driven recent consumer price inflation, mirroring rising rents. The 2002 Freehold Decree triggered a surge of international investment into Dubai real estate by opening areas to foreign ownership. </t>
    </r>
    <r>
      <rPr>
        <rFont val="Calibri"/>
        <b/>
        <color theme="1"/>
        <sz val="11.0"/>
      </rPr>
      <t>Dubai has seen extremely high housing demand and population growth, largely driven by expatriates.</t>
    </r>
    <r>
      <rPr>
        <rFont val="Calibri"/>
        <color theme="1"/>
        <sz val="11.0"/>
      </rPr>
      <t xml:space="preserve"> REITs and institutional investors have a small but marginally influential presence in the single-family rental market. In the US, institutions own about 1.5% of single-family rentals, with large-scale operators holding only around 250,000 of 15 million units. Single-family REITs can slow existing home sales and reduce inventory by buying aggressively, even at small shares. REITs have shifted focus from lower-end properties to discounted auction purchases, impacting local entry-level supply. Demolition of public and low-cost housing has reduced affordable options and displaced low-income residents. Demolishing 3,000-4,500 subsidized units in New Orleans after Katrina led to a 40% rise in two-bedroom rents and long waitlists. Since 1990, the US has lost about 2.5 million low-cost apartments, including 250,000 public housing units demolished since the mid-1990s. HOPE VI replaced distressed public housing with mixed-income developments, often displacing tenants and failing to replace lost affordable units. Policies like large-scale demolition without replacement increase rent pressures, displacement, and limit low-income households' buying options. These forces reshape renting and buying choices by affecting affordability and availability. Higher interest rates increase monthly mortgage costs, pushing households toward renting. Tight for-sale inventory and scarce entry-level homes strengthen rental demand and rents. Rising rents outpace incomes, burdening lower-income renters and driving a shift to shared living. Policies like Dubai's transfer fee increase and rental registration aim to stabilize markets by tempering speculation and improving transparency. Macroeconomic trends, demographics, and policies contribute to rising housing costs and a shift toward renting in high-demand areas like Dubai.</t>
    </r>
  </si>
  <si>
    <t>msmarco_v2.1_doc_00_194899321#0_338698095</t>
  </si>
  <si>
    <t>10 Years After Katrina, Many New Orleans Residents Permanently Displaced: and authorities’ inability to disburse enough money for homeowners to rebuild or to do so in a timely fashion. These issues have created a climate where many former Gulf Coast residents cannot afford to return, leading to permanent displacement. The long term result of those obstacles is evident in New Orleans today. Due mostly to the destruction and lack of one-for-one replacement of the public housing units contained in the St. Bernard, B.W. Cooper, C.J. Peete and Lafitte public housing developments, there are fewer low income public housing apartments in New Orleans than what existed in 2005. The “Big Four” developments alone contained nearly 4500 units, more than 3000 of which were occupied prior to Katrina. In 2015, the Housing Authority of New Orleans reports having 1925 total public housing apartments available for low income people, over 3000 less than what existed prior to the storm, meaning that thousands of former public housing families and residents in New Orleans were not provided a home to which to come back. Complicating matters further, the costs of housing in New Orleans have also risen precipitously since Katrina, with rents for two bedroom apartments rising 40% over the past ten years, pricing out any residents who stayed or returned from living in their former neighborhoods — even with the use of housing vouchers, which were expanded as a compromise to the loss of public housing stock. The long term effects of this “Un-Natural Disaster” are clear – thousands of New Orleans and Gulf Coast residents have been permanently displaced. As the events organized by #GulfSouthRising bring attention to the human rights and environmental issues that continue to impact Gulf Coast residents, local authorities must work with its community to address the ongoing housing issues in New Orleans by ensuring enough adequate housing to facilitate IDP’s right to return. Post Views:</t>
  </si>
  <si>
    <t>Macroeconomic trends, demographics, and policies contribute to rising housing costs and a shift toward renting in high-demand areas like Dubai.</t>
  </si>
  <si>
    <r>
      <rPr>
        <rFont val="Calibri"/>
        <color theme="1"/>
        <sz val="11.0"/>
      </rPr>
      <t xml:space="preserve">Expansions in the money supply and asset price inflation push home prices higher, particularly with constrained housing supply. Since 1960, average rent has risen 72% due to a persistent supply–demand imbalance. Rapid population growth drives up rent and house prices, especially when it outpaces construction. Shelter components have driven recent consumer price inflation, mirroring rising rents. The 2002 Freehold Decree triggered a surge of international investment into Dubai real estate by opening areas to foreign ownership. Dubai has seen extremely high housing demand and population growth, largely driven by expatriates. REITs and institutional investors have a small but marginally influential presence in the single-family rental market. In the US, institutions own about 1.5% of single-family rentals, with large-scale operators holding only around 250,000 of 15 million units. Single-family REITs can slow existing home sales and reduce inventory by buying aggressively, even at small shares. REITs have shifted focus from lower-end properties to discounted auction purchases, impacting local entry-level supply. Demolition of public and low-cost housing has reduced affordable options and displaced low-income residents. Demolishing 3,000-4,500 subsidized units in New Orleans after Katrina led to a 40% rise in two-bedroom rents and long waitlists. Since 1990, the US has lost about 2.5 million low-cost apartments, including 250,000 public housing units demolished since the mid-1990s. HOPE VI replaced distressed public housing with mixed-income developments, often displacing tenants and failing to replace lost affordable units. Policies like large-scale demolition without replacement increase rent pressures, displacement, and limit low-income households' buying options. These forces reshape renting and buying choices by affecting affordability and availability. Higher interest rates increase monthly mortgage costs, pushing households toward renting. Tight for-sale inventory and scarce entry-level homes strengthen rental demand and rents. Rising rents outpace incomes, burdening lower-income renters and driving a shift to shared living. Policies like Dubai's transfer fee increase and rental registration aim to stabilize markets by tempering speculation and improving transparency. </t>
    </r>
    <r>
      <rPr>
        <rFont val="Calibri"/>
        <b/>
        <color theme="1"/>
        <sz val="11.0"/>
      </rPr>
      <t>Macroeconomic trends, demographics, and policies contribute to rising housing costs and a shift toward renting in high-demand areas like Dubai.</t>
    </r>
  </si>
  <si>
    <t>msmarco_v2.1_doc_09_806800472#9_1359955113</t>
  </si>
  <si>
    <t>Demolishing 3,000-4,500 subsidized units in New Orleans after Katrina led to a 40% rise in two-bedroom rents and long waitlists.</t>
  </si>
  <si>
    <r>
      <rPr>
        <rFont val="Calibri"/>
        <color theme="1"/>
        <sz val="11.0"/>
      </rPr>
      <t xml:space="preserve">Expansions in the money supply and asset price inflation push home prices higher, particularly with constrained housing supply. Since 1960, average rent has risen 72% due to a persistent supply–demand imbalance. Rapid population growth drives up rent and house prices, especially when it outpaces construction. Shelter components have driven recent consumer price inflation, mirroring rising rents. The 2002 Freehold Decree triggered a surge of international investment into Dubai real estate by opening areas to foreign ownership. Dubai has seen extremely high housing demand and population growth, largely driven by expatriates. REITs and institutional investors have a small but marginally influential presence in the single-family rental market. In the US, institutions own about 1.5% of single-family rentals, with large-scale operators holding only around 250,000 of 15 million units. Single-family REITs can slow existing home sales and reduce inventory by buying aggressively, even at small shares. REITs have shifted focus from lower-end properties to discounted auction purchases, impacting local entry-level supply. Demolition of public and low-cost housing has reduced affordable options and displaced low-income residents. </t>
    </r>
    <r>
      <rPr>
        <rFont val="Calibri"/>
        <b/>
        <color theme="1"/>
        <sz val="11.0"/>
      </rPr>
      <t>Demolishing 3,000-4,500 subsidized units in New Orleans after Katrina led to a 40% rise in two-bedroom rents and long waitlists.</t>
    </r>
    <r>
      <rPr>
        <rFont val="Calibri"/>
        <color theme="1"/>
        <sz val="11.0"/>
      </rPr>
      <t xml:space="preserve"> Since 1990, the US has lost about 2.5 million low-cost apartments, including 250,000 public housing units demolished since the mid-1990s. HOPE VI replaced distressed public housing with mixed-income developments, often displacing tenants and failing to replace lost affordable units. Policies like large-scale demolition without replacement increase rent pressures, displacement, and limit low-income households' buying options. These forces reshape renting and buying choices by affecting affordability and availability. Higher interest rates increase monthly mortgage costs, pushing households toward renting. Tight for-sale inventory and scarce entry-level homes strengthen rental demand and rents. Rising rents outpace incomes, burdening lower-income renters and driving a shift to shared living. Policies like Dubai's transfer fee increase and rental registration aim to stabilize markets by tempering speculation and improving transparency. Macroeconomic trends, demographics, and policies contribute to rising housing costs and a shift toward renting in high-demand areas like Dubai.</t>
    </r>
  </si>
  <si>
    <t>msmarco_v2.1_doc_13_772290#2_1912007</t>
  </si>
  <si>
    <t>Demolition and redevelopment of public housing in New Orleans after Katrina reduced low-income units by over 3000 from 2005 to 2015.</t>
  </si>
  <si>
    <r>
      <rPr>
        <rFont val="Calibri"/>
        <color theme="1"/>
        <sz val="11.0"/>
      </rPr>
      <t xml:space="preserve">Policies enabling REITs to buy single-family homes have made it hard for individual buyers to compete. Investors, including REITs, often outbid those building affordable housing, reducing availability. Renters of corporate-owned single-family homes often pay higher rents than their neighbors. Renters of corporate-owned single-family homes often struggle to get repairs, affecting housing quality and affordability. </t>
    </r>
    <r>
      <rPr>
        <rFont val="Calibri"/>
        <b/>
        <color theme="1"/>
        <sz val="11.0"/>
      </rPr>
      <t>Demolition and redevelopment of public housing in New Orleans after Katrina reduced low-income units by over 3000 from 2005 to 2015.</t>
    </r>
    <r>
      <rPr>
        <rFont val="Calibri"/>
        <color theme="1"/>
        <sz val="11.0"/>
      </rPr>
      <t xml:space="preserve"> The destruction of the 'Big Four' public housing developments displaced thousands of New Orleans residents. Housing costs in New Orleans have risen significantly since Katrina, with two-bedroom apartment rents increasing 40% over the past decade. Public housing demolition and redevelopment policies can displace low-income residents, leading to gentrification. Gentrification drives up housing costs, displacing low-income residents. Low-income elderly individuals of color are disproportionately affected by gentrification and displacement. Proposition 21 aims to keep families in their homes by modernizing rent control. The proposition limits rent increases on buildings over 15 years old, protecting millions of renters. Demand for multifamily housing is driven by population growth, job growth, migration, household formation, and homeownership rates. Rising building prices make it profitable to convert apartments into non-residential areas, reducing low-income housing. High interest rates increase housing and rent prices. Demand and supply contribute to property price appreciation in cities like Dubai. Rising inflation contributes to increasing housing and rent prices in cities like Dubai. Rising crude oil prices can increase inflation, impacting housing and rent prices in cities like Dubai. The economy influences housing markets, driving up city housing and rent prices. Low-interest rates increase demand for housing, driving up house prices.</t>
    </r>
  </si>
  <si>
    <t>The destruction of the 'Big Four' public housing developments displaced thousands of New Orleans residents.</t>
  </si>
  <si>
    <r>
      <rPr>
        <rFont val="Calibri"/>
        <color theme="1"/>
        <sz val="11.0"/>
      </rPr>
      <t xml:space="preserve">Policies enabling REITs to buy single-family homes have made it hard for individual buyers to compete. Investors, including REITs, often outbid those building affordable housing, reducing availability. Renters of corporate-owned single-family homes often pay higher rents than their neighbors. Renters of corporate-owned single-family homes often struggle to get repairs, affecting housing quality and affordability. Demolition and redevelopment of public housing in New Orleans after Katrina reduced low-income units by over 3000 from 2005 to 2015. </t>
    </r>
    <r>
      <rPr>
        <rFont val="Calibri"/>
        <b/>
        <color theme="1"/>
        <sz val="11.0"/>
      </rPr>
      <t>The destruction of the 'Big Four' public housing developments displaced thousands of New Orleans residents.</t>
    </r>
    <r>
      <rPr>
        <rFont val="Calibri"/>
        <color theme="1"/>
        <sz val="11.0"/>
      </rPr>
      <t xml:space="preserve"> Housing costs in New Orleans have risen significantly since Katrina, with two-bedroom apartment rents increasing 40% over the past decade. Public housing demolition and redevelopment policies can displace low-income residents, leading to gentrification. Gentrification drives up housing costs, displacing low-income residents. Low-income elderly individuals of color are disproportionately affected by gentrification and displacement. Proposition 21 aims to keep families in their homes by modernizing rent control. The proposition limits rent increases on buildings over 15 years old, protecting millions of renters. Demand for multifamily housing is driven by population growth, job growth, migration, household formation, and homeownership rates. Rising building prices make it profitable to convert apartments into non-residential areas, reducing low-income housing. High interest rates increase housing and rent prices. Demand and supply contribute to property price appreciation in cities like Dubai. Rising inflation contributes to increasing housing and rent prices in cities like Dubai. Rising crude oil prices can increase inflation, impacting housing and rent prices in cities like Dubai. The economy influences housing markets, driving up city housing and rent prices. Low-interest rates increase demand for housing, driving up house prices.</t>
    </r>
  </si>
  <si>
    <t>Housing costs in New Orleans have risen significantly since Katrina, with two-bedroom apartment rents increasing 40% over the past decade.</t>
  </si>
  <si>
    <r>
      <rPr>
        <rFont val="Calibri"/>
        <color theme="1"/>
        <sz val="11.0"/>
      </rPr>
      <t xml:space="preserve">Policies enabling REITs to buy single-family homes have made it hard for individual buyers to compete. Investors, including REITs, often outbid those building affordable housing, reducing availability. Renters of corporate-owned single-family homes often pay higher rents than their neighbors. Renters of corporate-owned single-family homes often struggle to get repairs, affecting housing quality and affordability. Demolition and redevelopment of public housing in New Orleans after Katrina reduced low-income units by over 3000 from 2005 to 2015. The destruction of the 'Big Four' public housing developments displaced thousands of New Orleans residents. </t>
    </r>
    <r>
      <rPr>
        <rFont val="Calibri"/>
        <b/>
        <color theme="1"/>
        <sz val="11.0"/>
      </rPr>
      <t>Housing costs in New Orleans have risen significantly since Katrina, with two-bedroom apartment rents increasing 40% over the past decade.</t>
    </r>
    <r>
      <rPr>
        <rFont val="Calibri"/>
        <color theme="1"/>
        <sz val="11.0"/>
      </rPr>
      <t xml:space="preserve"> Public housing demolition and redevelopment policies can displace low-income residents, leading to gentrification. Gentrification drives up housing costs, displacing low-income residents. Low-income elderly individuals of color are disproportionately affected by gentrification and displacement. Proposition 21 aims to keep families in their homes by modernizing rent control. The proposition limits rent increases on buildings over 15 years old, protecting millions of renters. Demand for multifamily housing is driven by population growth, job growth, migration, household formation, and homeownership rates. Rising building prices make it profitable to convert apartments into non-residential areas, reducing low-income housing. High interest rates increase housing and rent prices. Demand and supply contribute to property price appreciation in cities like Dubai. Rising inflation contributes to increasing housing and rent prices in cities like Dubai. Rising crude oil prices can increase inflation, impacting housing and rent prices in cities like Dubai. The economy influences housing markets, driving up city housing and rent prices. Low-interest rates increase demand for housing, driving up house prices.</t>
    </r>
  </si>
  <si>
    <r>
      <rPr>
        <rFont val="Calibri"/>
        <color theme="1"/>
        <sz val="11.0"/>
      </rPr>
      <t xml:space="preserve">Policies enabling REITs to buy single-family homes have made it hard for individual buyers to compete. Investors, including REITs, often outbid those building affordable housing, reducing availability. Businesspeople, especially from communities of color, feel left out of investor-led housing deals, lacking community involvement. Renters of corporate-owned single-family homes often pay higher rents than their neighbors. Renters of corporate-owned single-family homes often struggle to get repairs, affecting housing quality and affordability. </t>
    </r>
    <r>
      <rPr>
        <rFont val="Calibri"/>
        <b/>
        <color theme="1"/>
        <sz val="11.0"/>
      </rPr>
      <t>Demolition and redevelopment of public housing in New Orleans after Katrina reduced low-income units by over 3000 from 2005 to 2015.</t>
    </r>
    <r>
      <rPr>
        <rFont val="Calibri"/>
        <color theme="1"/>
        <sz val="11.0"/>
      </rPr>
      <t xml:space="preserve"> The destruction of the 'Big Four' public housing developments displaced thousands of New Orleans residents. Housing costs in New Orleans have risen significantly since Katrina, with two-bedroom apartment rents increasing 40% over the past decade. Public housing demolition and redevelopment policies can displace low-income residents, leading to gentrification. Gentrification drives up housing costs, displacing low-income residents. Low-income elderly individuals of color are disproportionately affected by gentrification and displacement. Proposition 21 aims to keep families in their homes by modernizing rent control. The proposition limits rent increases on buildings over 15 years old, protecting millions of renters. Demand for multifamily housing is driven by population growth, job growth, migration, household formation, and homeownership rates. Rising building prices make it profitable to convert apartments into non-residential areas, reducing low-income housing. High interest rates increase housing and rent prices. Demand and supply contribute to property price appreciation in cities like Dubai. Rising inflation contributes to increasing housing and rent prices in cities like Dubai. Rising crude oil prices can increase inflation, impacting housing and rent prices in cities like Dubai. The economy influences housing markets, driving up city housing and rent prices. Low-interest rates increase demand for housing, driving up house prices.</t>
    </r>
  </si>
  <si>
    <r>
      <rPr>
        <rFont val="Calibri"/>
        <color theme="1"/>
        <sz val="11.0"/>
      </rPr>
      <t xml:space="preserve">Policies enabling REITs to buy single-family homes have made it hard for individual buyers to compete. Investors, including REITs, often outbid those building affordable housing, reducing availability. Businesspeople, especially from communities of color, feel left out of investor-led housing deals, lacking community involvement. Renters of corporate-owned single-family homes often pay higher rents than their neighbors. Renters of corporate-owned single-family homes often struggle to get repairs, affecting housing quality and affordability. Demolition and redevelopment of public housing in New Orleans after Katrina reduced low-income units by over 3000 from 2005 to 2015. </t>
    </r>
    <r>
      <rPr>
        <rFont val="Calibri"/>
        <b/>
        <color theme="1"/>
        <sz val="11.0"/>
      </rPr>
      <t>The destruction of the 'Big Four' public housing developments displaced thousands of New Orleans residents.</t>
    </r>
    <r>
      <rPr>
        <rFont val="Calibri"/>
        <color theme="1"/>
        <sz val="11.0"/>
      </rPr>
      <t xml:space="preserve"> Housing costs in New Orleans have risen significantly since Katrina, with two-bedroom apartment rents increasing 40% over the past decade. Public housing demolition and redevelopment policies can displace low-income residents, leading to gentrification. Gentrification drives up housing costs, displacing low-income residents. Low-income elderly individuals of color are disproportionately affected by gentrification and displacement. Proposition 21 aims to keep families in their homes by modernizing rent control. The proposition limits rent increases on buildings over 15 years old, protecting millions of renters. Demand for multifamily housing is driven by population growth, job growth, migration, household formation, and homeownership rates. Rising building prices make it profitable to convert apartments into non-residential areas, reducing low-income housing. High interest rates increase housing and rent prices. Demand and supply contribute to property price appreciation in cities like Dubai. Rising inflation contributes to increasing housing and rent prices in cities like Dubai. Rising crude oil prices can increase inflation, impacting housing and rent prices in cities like Dubai. The economy influences housing markets, driving up city housing and rent prices. Low-interest rates increase demand for housing, driving up house prices.</t>
    </r>
  </si>
  <si>
    <t>The Economics of Population Growth: In extreme cases, unemployed people should be directed to attend a workplace with a vacancy rather than being given continued flexibility to search for their ideal job. Population Growth and Housing Affordability
Whilst there are many factors that impact housing affordability, rapid population growth is arguably the largest contributor to Australian housing being amongst the most expensive in world. Housing (both purchasing and renting) functions like almost all other markets in that demand and supply determine the price. Rapid population growth is a continual boost to the demand for housing. The supply of housing has struggled to keep pace with demand growth, as evidenced by rent and house prices rising much faster than inflation for several decades. Reducing the migration intake is just one of eight reforms politicians should pursue to make housing more affordable. Of the eight reforms, it is amongst the least controversial and would have the most impact. If Australia was to dramatically slow its population growth (most easily achieved by reducing the migration intake) the stock of available housing could increase faster than demand for it. The basic laws of demand and supply would then see rents and house prices fall as the number of vacant properties increased. Slowing the rate of population growth would have a secondary impact on prices as the cost of building would fall as the stretched capacity in the construction industry returned to normal levels.</t>
  </si>
  <si>
    <r>
      <rPr>
        <rFont val="Calibri"/>
        <color theme="1"/>
        <sz val="11.0"/>
      </rPr>
      <t xml:space="preserve">Policies enabling REITs to buy single-family homes have made it hard for individual buyers to compete. Investors, including REITs, often outbid those building affordable housing, reducing availability. Businesspeople, especially from communities of color, feel left out of investor-led housing deals, lacking community involvement. Renters of corporate-owned single-family homes often pay higher rents than their neighbors. Renters of corporate-owned single-family homes often struggle to get repairs, affecting housing quality and affordability. Demolition and redevelopment of public housing in New Orleans after Katrina reduced low-income units by over 3000 from 2005 to 2015. The destruction of the 'Big Four' public housing developments displaced thousands of New Orleans residents. </t>
    </r>
    <r>
      <rPr>
        <rFont val="Calibri"/>
        <b/>
        <color theme="1"/>
        <sz val="11.0"/>
      </rPr>
      <t>Housing costs in New Orleans have risen significantly since Katrina, with two-bedroom apartment rents increasing 40% over the past decade.</t>
    </r>
    <r>
      <rPr>
        <rFont val="Calibri"/>
        <color theme="1"/>
        <sz val="11.0"/>
      </rPr>
      <t xml:space="preserve"> Public housing demolition and redevelopment policies can displace low-income residents, leading to gentrification. Gentrification drives up housing costs, displacing low-income residents. Low-income elderly individuals of color are disproportionately affected by gentrification and displacement. Proposition 21 aims to keep families in their homes by modernizing rent control. The proposition limits rent increases on buildings over 15 years old, protecting millions of renters. Demand for multifamily housing is driven by population growth, job growth, migration, household formation, and homeownership rates. Rising building prices make it profitable to convert apartments into non-residential areas, reducing low-income housing. High interest rates increase housing and rent prices. Demand and supply contribute to property price appreciation in cities like Dubai. Rising inflation contributes to increasing housing and rent prices in cities like Dubai. Rising crude oil prices can increase inflation, impacting housing and rent prices in cities like Dubai. The economy influences housing markets, driving up city housing and rent prices. Low-interest rates increase demand for housing, driving up house prices.</t>
    </r>
  </si>
  <si>
    <t>Rapid population growth drives up rent and house prices, especially when it outpaces construction.</t>
  </si>
  <si>
    <r>
      <rPr>
        <rFont val="Calibri"/>
        <color theme="1"/>
        <sz val="11.0"/>
      </rPr>
      <t xml:space="preserve">Expansions in the money supply and asset price inflation push home prices higher, particularly with constrained housing supply. Since 1960, average rent has risen 72% due to a persistent supply–demand imbalance. </t>
    </r>
    <r>
      <rPr>
        <rFont val="Calibri"/>
        <b/>
        <color theme="1"/>
        <sz val="11.0"/>
      </rPr>
      <t>Rapid population growth drives up rent and house prices, especially when it outpaces construction.</t>
    </r>
    <r>
      <rPr>
        <rFont val="Calibri"/>
        <color theme="1"/>
        <sz val="11.0"/>
      </rPr>
      <t xml:space="preserve"> Shelter components have driven recent consumer price inflation, mirroring rising rents. The 2002 Freehold Decree triggered a surge of international investment into Dubai real estate by opening areas to foreign ownership. Dubai has seen extremely high housing demand and population growth, largely driven by expatriates. REITs and institutional investors have a small but marginally influential presence in the single-family rental market. In the US, institutions own about 1.5% of single-family rentals, with large-scale operators holding only around 250,000 of 15 million units. Single-family REITs can slow existing home sales and reduce inventory by buying aggressively, even at small shares. REITs have shifted focus from lower-end properties to discounted auction purchases, impacting local entry-level supply. Demolition of public and low-cost housing has reduced affordable options and displaced low-income residents. Demolishing 3,000-4,500 subsidized units in New Orleans after Katrina led to a 40% rise in two-bedroom rents and long waitlists. Since 1990, the US has lost about 2.5 million low-cost apartments, including 250,000 public housing units demolished since the mid-1990s. HOPE VI replaced distressed public housing with mixed-income developments, often displacing tenants and failing to replace lost affordable units. Policies like large-scale demolition without replacement increase rent pressures, displacement, and limit low-income households' buying options. These forces reshape renting and buying choices by affecting affordability and availability. Higher interest rates increase monthly mortgage costs, pushing households toward renting. Tight for-sale inventory and scarce entry-level homes strengthen rental demand and rents. Rising rents outpace incomes, burdening lower-income renters and driving a shift to shared living. Policies like Dubai's transfer fee increase and rental registration aim to stabilize markets by tempering speculation and improving transparency. Macroeconomic trends, demographics, and policies contribute to rising housing costs and a shift toward renting in high-demand areas like Dubai.</t>
    </r>
  </si>
  <si>
    <t>msmarco_v2.1_doc_47_1382220070#9_2960297112</t>
  </si>
  <si>
    <t>Affordable Housing Policies: An Overview – Cornell Real Estate Review: In addition, the priority admittance into public housing for those facing extreme poverty reduced PHA’s rental revenues and operating margins, and consequently, made many public housing projects less-desirable for occupants due to the lack of proper management and maintenance. Over time however, PHAs became more entrepreneurial, culminating in the creation of the Low Income Housing Tax Credit (LIHTC) in 1986 following the passage of the Tax Reform Act. The HOPE VI program adopted in 1993 led to the demolition of many distressed housing projects and replaced them with new, mostly mixed-income developments. Although the program was highly successful, it displaced tenants who had lived in these housing projects. Other programs that combined the efforts of public agencies and private organizations were the Housing Choice Program, and project-based voucher programs. Current Affordable Housing Programs
Contemporary housing policies are tremendously diverse, and local governments often have their own variations on federal programs. Overall, the programs can be grouped into three main approaches: rental assistance, homeownership assistance, and land use and regulatory incentives. Examples of rental assistance programs are the Low Income Housing Tax Credit and housing vouchers. The rental assistance program incentivizes the production and maintenance of affordable rental housing stock for low to moderate-income individuals and families.</t>
  </si>
  <si>
    <t>Reducing migration intake in Dubai can increase housing affordability by slowing population growth and lowering house prices.</t>
  </si>
  <si>
    <r>
      <rPr>
        <rFont val="Calibri"/>
        <color theme="1"/>
        <sz val="11.0"/>
      </rPr>
      <t xml:space="preserve">Dubai's housing market is growing significantly, driven by population expansion, with the city's population expected to reach 5.2 million by 2030. Dubai needs 3,500 new housing units annually to accommodate its growing population, driving increased construction and development. The city faces a significant housing affordability problem, with limited options for low-income residents, despite its diversified economy with only 3% of income from oil. Dubai can address housing affordability challenges through urbanization plans, affordable housing, and economic diversification. </t>
    </r>
    <r>
      <rPr>
        <rFont val="Calibri"/>
        <b/>
        <color theme="1"/>
        <sz val="11.0"/>
      </rPr>
      <t>Reducing migration intake in Dubai can increase housing affordability by slowing population growth and lowering house prices.</t>
    </r>
    <r>
      <rPr>
        <rFont val="Calibri"/>
        <color theme="1"/>
        <sz val="11.0"/>
      </rPr>
      <t xml:space="preserve"> The Dubai government has implemented measures to regulate the property market, including increased fees and restrictions, to reduce speculation and stabilize it. In Dubai, RERA regulates rental increases, which are capped at 7% per annum, and provides an online calculator. Demolishing public housing can separate communities and harm cohesion, as high-density projects often prioritize density over community needs. Community land trusts and cooperative housing can provide permanently affordable housing options for low-income households. Community land trusts and limited equity cooperatives promote affordable housing and offer economic benefits to low-income households. The UAE regulates REITs, requiring an 80% annual net income distribution, with the Dubai Financial Services Authority overseeing those in Dubai. UAE REIT investments in service companies are capped at 20% of total assets, with no specific policies for affordable low-income housing in Dubai. Implementing community land trusts and cooperative housing models in Dubai can increase affordable housing options and provide stable housing for low-income households. Government support and legislation can ensure long-term accessibility and affordability. The community land trust model retains subsidies and offers financial feasibility through tax exemptions. Demolishing public housing can lead to gentrification, displacing low-income residents and worsening the issue if affordable options are neglected. Housing Choice Vouchers can help mitigate gentrification's effects by providing low-income residents with affordable housing options and integrating community needs. Urban design can create equitable and sustainable environments for all residents. Urban designers can prioritize marginalized populations' needs for equal access to public goods. Dubai Sports City is a model for future urban development projects that promotes social equity and innovation.</t>
    </r>
  </si>
  <si>
    <t>10 Essential Tips for Buying Property in Dubai - Dubai Expats Guide: 10 Essential Tips for Buying Property in Dubai - Dubai Expats Guide
10 Essential Tips for Buying Property in Dubai
18 Apr 2019
Comment are off
Dubaiadmin
mov
The Arab world, once characterized by unrest and instability, with laws that severely limited foreign ownership, was an unpopular place for foreign investment in the real estate sector prior to 2002. However, in 2002, when the Freehold Decree was introduced as formal legislature permitting foreign nationals to buy, sell, lease or rent property, the Middle East and Dubai in particular, became an immensely popular destination for real estate investments. Today, with the soaring cost of rentals and a healthy property market that continues to grow, buying property is becoming an increasingly viable and attractive option for expats living in Dubai. The purchasing process in Dubai is fairly simple compared to many other countries in the world; this can be both an advantage as well as a hindrance to purchasers. While the purchasing process is fairly straight forward in some cases (when you buy on the secondary market from a seller who has no loan on the property), the relative immaturity of the legal system in Dubai makes it even more imperative that buyers exercise caution when undertaking such a major monetary transaction. It always pays to understand the purchasing process and to minimize any risks associated with what is usually the largest money-related transaction that most people will ever undertake. Below are 10 essential tips for buying property in Dubai. 1) Understand the purchasing process in Dubai
In Dubai, property can be purchased either ‘off-plan’ from a developer or ‘resale’ from a private seller. When purchasing off-plan, expats will need to submit their passport, along with a reservation form that outlines the terms and conditions of the deal.</t>
  </si>
  <si>
    <t>HOPE VI replaced distressed public housing with mixed-income developments, often displacing tenants and failing to replace lost affordable units.</t>
  </si>
  <si>
    <r>
      <rPr>
        <rFont val="Calibri"/>
        <color theme="1"/>
        <sz val="11.0"/>
      </rPr>
      <t xml:space="preserve">Expansions in the money supply and asset price inflation push home prices higher, particularly with constrained housing supply. Since 1960, average rent has risen 72% due to a persistent supply–demand imbalance. Rapid population growth drives up rent and house prices, especially when it outpaces construction. Shelter components have driven recent consumer price inflation, mirroring rising rents. The 2002 Freehold Decree triggered a surge of international investment into Dubai real estate by opening areas to foreign ownership. Dubai has seen extremely high housing demand and population growth, largely driven by expatriates. REITs and institutional investors have a small but marginally influential presence in the single-family rental market. In the US, institutions own about 1.5% of single-family rentals, with large-scale operators holding only around 250,000 of 15 million units. Single-family REITs can slow existing home sales and reduce inventory by buying aggressively, even at small shares. REITs have shifted focus from lower-end properties to discounted auction purchases, impacting local entry-level supply. Demolition of public and low-cost housing has reduced affordable options and displaced low-income residents. Demolishing 3,000-4,500 subsidized units in New Orleans after Katrina led to a 40% rise in two-bedroom rents and long waitlists. Since 1990, the US has lost about 2.5 million low-cost apartments, including 250,000 public housing units demolished since the mid-1990s. </t>
    </r>
    <r>
      <rPr>
        <rFont val="Calibri"/>
        <b/>
        <color theme="1"/>
        <sz val="11.0"/>
      </rPr>
      <t>HOPE VI replaced distressed public housing with mixed-income developments, often displacing tenants and failing to replace lost affordable units.</t>
    </r>
    <r>
      <rPr>
        <rFont val="Calibri"/>
        <color theme="1"/>
        <sz val="11.0"/>
      </rPr>
      <t xml:space="preserve"> Policies like large-scale demolition without replacement increase rent pressures, displacement, and limit low-income households' buying options. These forces reshape renting and buying choices by affecting affordability and availability. Higher interest rates increase monthly mortgage costs, pushing households toward renting. Tight for-sale inventory and scarce entry-level homes strengthen rental demand and rents. Rising rents outpace incomes, burdening lower-income renters and driving a shift to shared living. Policies like Dubai's transfer fee increase and rental registration aim to stabilize markets by tempering speculation and improving transparency. Macroeconomic trends, demographics, and policies contribute to rising housing costs and a shift toward renting in high-demand areas like Dubai.</t>
    </r>
  </si>
  <si>
    <t>msmarco_v2.1_doc_13_308229349#9_724069093</t>
  </si>
  <si>
    <t>Single-Family Rental REITs: Born From Crisis | Seeking Alpha: Single-Family Rental REITs were born from the last economic crisis when a cascade of subprime foreclosures enabled a new class of institutional rental operators to emerge by buying distressed properties in bulk. The roughly $5 trillion US single-family rental market remains highly fragmented with large-scale institutional rental operators owning 250k out of the estimated 15 million SFR rental units across the US, or roughly 1.5% of the existing SFR stock. The average SFR owner manages just 1-2 properties and the average SFR monthly is $ 1,100 per month, but REIT portfolios skew towards the higher-end of the quality spectrum. The presence of institutional SFR operators this time around, interestingly, may serve as a downside buffer to home values if economic conditions were to deteriorate significantly. Millions of renters will be impacted by coronavirus-related economic shutdowns, but the combination of direct cash infusions and enhanced unemployment insurance as part of the $2.2 trillion stimulus package should be a more-than effective short-term bridge. While the direct cash check gets much of the attention, the far more substantial benefit comes from the enhanced unemployment benefits, which amount to an extra $2,400 per month from the federal government through July 31 on top of the standard state unemployment insurance. Using the chart below from Bespoke Investment Group, we note that these benefits amount to between 75% and well over 100% of the previous monthly income for the vast majority of American households that lost their jobs from CV-19 shutdowns, measures that give renters few excuses to miss their monthly rent payment. Even without considering the massive cash infusion into the American household from stimulus measures, similar distress to the 2008 financial crisis in the U.S. housing market was already highly unlikely given robust underlying market fundamentals related to the lingering housing shortage. On top of that, lending standards have been relentlessly tight over the l</t>
  </si>
  <si>
    <t>The 2002 Freehold Decree triggered a surge of international investment into Dubai real estate by opening areas to foreign ownership.</t>
  </si>
  <si>
    <r>
      <rPr>
        <rFont val="Calibri"/>
        <color theme="1"/>
        <sz val="11.0"/>
      </rPr>
      <t xml:space="preserve">Expansions in the money supply and asset price inflation push home prices higher, particularly with constrained housing supply. Since 1960, average rent has risen 72% due to a persistent supply–demand imbalance. Rapid population growth drives up rent and house prices, especially when it outpaces construction. Shelter components have driven recent consumer price inflation, mirroring rising rents. </t>
    </r>
    <r>
      <rPr>
        <rFont val="Calibri"/>
        <b/>
        <color theme="1"/>
        <sz val="11.0"/>
      </rPr>
      <t>The 2002 Freehold Decree triggered a surge of international investment into Dubai real estate by opening areas to foreign ownership.</t>
    </r>
    <r>
      <rPr>
        <rFont val="Calibri"/>
        <color theme="1"/>
        <sz val="11.0"/>
      </rPr>
      <t xml:space="preserve"> Dubai has seen extremely high housing demand and population growth, largely driven by expatriates. REITs and institutional investors have a small but marginally influential presence in the single-family rental market. In the US, institutions own about 1.5% of single-family rentals, with large-scale operators holding only around 250,000 of 15 million units. Single-family REITs can slow existing home sales and reduce inventory by buying aggressively, even at small shares. REITs have shifted focus from lower-end properties to discounted auction purchases, impacting local entry-level supply. Demolition of public and low-cost housing has reduced affordable options and displaced low-income residents. Demolishing 3,000-4,500 subsidized units in New Orleans after Katrina led to a 40% rise in two-bedroom rents and long waitlists. Since 1990, the US has lost about 2.5 million low-cost apartments, including 250,000 public housing units demolished since the mid-1990s. HOPE VI replaced distressed public housing with mixed-income developments, often displacing tenants and failing to replace lost affordable units. Policies like large-scale demolition without replacement increase rent pressures, displacement, and limit low-income households' buying options. These forces reshape renting and buying choices by affecting affordability and availability. Higher interest rates increase monthly mortgage costs, pushing households toward renting. Tight for-sale inventory and scarce entry-level homes strengthen rental demand and rents. Rising rents outpace incomes, burdening lower-income renters and driving a shift to shared living. Policies like Dubai's transfer fee increase and rental registration aim to stabilize markets by tempering speculation and improving transparency. Macroeconomic trends, demographics, and policies contribute to rising housing costs and a shift toward renting in high-demand areas like Dubai.</t>
    </r>
  </si>
  <si>
    <t>msmarco_v2.1_doc_07_1013329656#0_1801355353</t>
  </si>
  <si>
    <t>In the US, institutions own about 1.5% of single-family rentals, with large-scale operators holding only around 250,000 of 15 million units.</t>
  </si>
  <si>
    <r>
      <rPr>
        <rFont val="Calibri"/>
        <color theme="1"/>
        <sz val="11.0"/>
      </rPr>
      <t xml:space="preserve">Expansions in the money supply and asset price inflation push home prices higher, particularly with constrained housing supply. Since 1960, average rent has risen 72% due to a persistent supply–demand imbalance. Rapid population growth drives up rent and house prices, especially when it outpaces construction. Shelter components have driven recent consumer price inflation, mirroring rising rents. The 2002 Freehold Decree triggered a surge of international investment into Dubai real estate by opening areas to foreign ownership. Dubai has seen extremely high housing demand and population growth, largely driven by expatriates. REITs and institutional investors have a small but marginally influential presence in the single-family rental market. </t>
    </r>
    <r>
      <rPr>
        <rFont val="Calibri"/>
        <b/>
        <color theme="1"/>
        <sz val="11.0"/>
      </rPr>
      <t>In the US, institutions own about 1.5% of single-family rentals, with large-scale operators holding only around 250,000 of 15 million units.</t>
    </r>
    <r>
      <rPr>
        <rFont val="Calibri"/>
        <color theme="1"/>
        <sz val="11.0"/>
      </rPr>
      <t xml:space="preserve"> Single-family REITs can slow existing home sales and reduce inventory by buying aggressively, even at small shares. REITs have shifted focus from lower-end properties to discounted auction purchases, impacting local entry-level supply. Demolition of public and low-cost housing has reduced affordable options and displaced low-income residents. Demolishing 3,000-4,500 subsidized units in New Orleans after Katrina led to a 40% rise in two-bedroom rents and long waitlists. Since 1990, the US has lost about 2.5 million low-cost apartments, including 250,000 public housing units demolished since the mid-1990s. HOPE VI replaced distressed public housing with mixed-income developments, often displacing tenants and failing to replace lost affordable units. Policies like large-scale demolition without replacement increase rent pressures, displacement, and limit low-income households' buying options. These forces reshape renting and buying choices by affecting affordability and availability. Higher interest rates increase monthly mortgage costs, pushing households toward renting. Tight for-sale inventory and scarce entry-level homes strengthen rental demand and rents. Rising rents outpace incomes, burdening lower-income renters and driving a shift to shared living. Policies like Dubai's transfer fee increase and rental registration aim to stabilize markets by tempering speculation and improving transparency. Macroeconomic trends, demographics, and policies contribute to rising housing costs and a shift toward renting in high-demand areas like Dubai.</t>
    </r>
  </si>
  <si>
    <t>msmarco_v2.1_doc_27_1578125271#12_3233299572</t>
  </si>
  <si>
    <t>Policies allowing Real Estate Investment Trusts (REITs) to buy single-family homes have led to institutional investors owning a growing share of rental properties, often focusing on higher-end homes and potentially reducing the supply of affordable options for individuals and families.</t>
  </si>
  <si>
    <r>
      <rPr>
        <rFont val="Calibri"/>
        <color theme="1"/>
        <sz val="11.0"/>
      </rPr>
      <t xml:space="preserve">In cities like Dubai and globally, housing and rent prices have risen sharply due to a combination of limited housing supply, increased demand (including from tourism and short-term rentals), and investment trends that prioritize profit over affordability. For example, the growth of short-term vacation rentals reduces the availability of long-term housing, driving up prices in already expensive cities. Broader factors contributing to the high cost of living include low wages, unemployment, and a global shortage of affordable housing—90% of major cities are considered unaffordable, with house prices exceeding three times the median income. </t>
    </r>
    <r>
      <rPr>
        <rFont val="Calibri"/>
        <b/>
        <color theme="1"/>
        <sz val="11.0"/>
      </rPr>
      <t>Policies allowing Real Estate Investment Trusts (REITs) to buy single-family homes have led to institutional investors owning a growing share of rental properties, often focusing on higher-end homes and potentially reducing the supply of affordable options for individuals and families.</t>
    </r>
    <r>
      <rPr>
        <rFont val="Calibri"/>
        <color theme="1"/>
        <sz val="11.0"/>
      </rPr>
      <t xml:space="preserve"> Additionally, the demolition of public housing, often under programs like HOPE VI, has resulted in the loss of affordable units and displacement of families, with critics arguing that such policies have done more harm than good by reducing the stock of low-cost housing and increasing reliance on private management. These factors collectively make it harder for people to find affordable places to rent or buy, especially in high-demand urban areas.</t>
    </r>
  </si>
  <si>
    <t>temperature-thought</t>
  </si>
  <si>
    <t>Their presence may provide a buffer to home values and supply additional rental options, especially in downturns.</t>
  </si>
  <si>
    <r>
      <rPr>
        <rFont val="Calibri"/>
        <color theme="1"/>
        <sz val="11.0"/>
      </rPr>
      <t xml:space="preserve">The surge in housing and rent prices, particularly in places like Dubai, is driven by several factors. In Dubai, following the global financial crisis in 2008, property prices initially fell sharply, but from around 2012 the market rebounded significantly, with residential prices rising as much as 17.9% in one year, and rents increasing by 14.9%. This rebound was attributed to the broader economic recovery, changes in property ownership laws (allowing non-nationals to own property), and extensive new development projects targeting high-net-worth individuals and foreign investors. However, market volatility remains tied to global economic conditions and policies around property development and ownership . Broader factors contributing to high costs of living in major cities include high demand for housing coupled with limited supply, rising costs for utilities, transportation, healthcare, and basic goods. Urban migration, higher wages, and labor shortages further contribute to increased prices. In many global cities, rapid growth leads to overpopulation, resource scarcity, and higher costs for everyday essentials like food, rent, and transportation. Additionally, the prevalence of high housing costs means a larger proportion of income is devoted to housing, making affordability more difficult for a significant segment of the population . Policies allowing Real Estate Investment Trusts (REITs) to purchase single-family homes have introduced more institutional investors into the housing market. These REITs, which grew substantially following the 2008 financial crisis, own a small but growing share of the total single-family rental stock. </t>
    </r>
    <r>
      <rPr>
        <rFont val="Calibri"/>
        <b/>
        <color theme="1"/>
        <sz val="11.0"/>
      </rPr>
      <t>Their presence may provide a buffer to home values and supply additional rental options, especially in downturns.</t>
    </r>
    <r>
      <rPr>
        <rFont val="Calibri"/>
        <color theme="1"/>
        <sz val="11.0"/>
      </rPr>
      <t xml:space="preserve"> However, REIT-owned homes tend to target higher-income renters due to focus on higher-quality properties, potentially reducing the stock of affordable homes for first-time buyers and contributing to competitive pressures in both the rental and home-buying markets. The increased institutional ownership can limit opportunities for individual buyers, keep prices elevated, and drive demand for rental housing, especially among younger or less wealthy populations . The demolition of public housing has contributed to the reduction of affordable rental units, with public housing inventories in some regions declining by thousands of units annually. Demolition decisions are often justified by claims of obsolescence or to enable more “efficient” redevelopment, but the net effect is usually a decrease in affordable housing stock.</t>
    </r>
  </si>
  <si>
    <t>After the 2008 crisis, REITs and large investors bought distressed properties in bulk, converting them to rentals and reducing the stock available to individual buyers, which has contributed to higher home prices and rents.</t>
  </si>
  <si>
    <r>
      <rPr>
        <rFont val="Calibri"/>
        <color theme="1"/>
        <sz val="11.0"/>
      </rPr>
      <t xml:space="preserve">Housing and rent prices have soared globally, including in Dubai and major U.S. cities, due to a combination of supply shortages, surging demand, restrictive regulations, and financialization of housing assets. In Dubai, the 2002 land reform allowing foreigners to own real estate triggered a massive influx of international capital, transforming the city into a safe haven for global wealth and driving up property values and rents, especially as wealthy buyers from unstable regions sought to park assets there. This demand, coupled with limited land and rapid population growth, has kept prices high, with even economic slowdowns only temporarily reducing rents before they rebound . In the U.S. and elsewhere, high housing costs are primarily driven by a mismatch between rising demand and stagnant or insufficient supply, particularly in desirable urban areas with high-paying jobs. Zoning laws, density restrictions, and lengthy approval processes limit new construction, especially of affordable and middle-income housing, exacerbating shortages and pushing prices higher. The demolition or conversion of low-cost housing—often through "urban renewal" programs—has further reduced affordable options, disproportionately impacting low-income renters and increasing risks of displacement and homelessness. Since 1990, over 2.5 million affordable apartments in the U.S. have been lost to demolition or conversion to luxury uses, accelerating rent increases at the lower end of the market. The rise of institutional investors and REITs (Real Estate Investment Trusts) buying single-family homes has also reshaped the market. </t>
    </r>
    <r>
      <rPr>
        <rFont val="Calibri"/>
        <b/>
        <color theme="1"/>
        <sz val="11.0"/>
      </rPr>
      <t>After the 2008 crisis, REITs and large investors bought distressed properties in bulk, converting them to rentals and reducing the stock available to individual buyers, which has contributed to higher home prices and rents.</t>
    </r>
    <r>
      <rPr>
        <rFont val="Calibri"/>
        <color theme="1"/>
        <sz val="11.0"/>
      </rPr>
      <t xml:space="preserve"> While institutional ownership remains a small share of the total market, their activity has made it harder for first-time buyers and smaller landlords to compete, further fueling the affordability crisis . Overall, these factors—policy-driven supply constraints, financialization, loss of affordable housing, and global capital flows—have combined to make housing less affordable, forcing many to rent longer, endure higher cost burdens, or move to less desirable areas.</t>
    </r>
  </si>
  <si>
    <t>eight-existence</t>
  </si>
  <si>
    <t>The US single-family rental market, worth $5 trillion, has seen the emergence of Single-Family Rental REITs, especially after the last economic crisis.</t>
  </si>
  <si>
    <r>
      <rPr>
        <rFont val="Calibri"/>
        <color theme="1"/>
        <sz val="11.0"/>
      </rPr>
      <t xml:space="preserve">The global housing market is impacted by factors like supply, demand, interest rates, and area desirability, increasing housing costs. Housing prices have soared in places like Dubai, causing concern for residents and expats due to the high cost of living. Government control over commodity prices and utility subsidies can reduce the cost of living. The cost of living in Dubai is ranked 96th globally, and rent and groceries are lower than in cities like Singapore. Housing allowances are becoming less common in Dubai, affecting expat living costs. Government subsidies on essentials can help reduce the cost of living, except for high air-conditioning costs in summer. Rental contracts in Dubai are typically yearly, renewable, and paid upfront. Annual costs for two-bedroom apartments range from AED 75,000 to AED 140,000. In Dubai's city centre, the average monthly rent for a one-bedroom apartment is around AED 7,345. A three-bedroom city centre home costs around AED 14,442 monthly, while utilities for an 85m2 apartment cost about AED 619. Dubai rents fell from 2008 to 2013, but are expected to rise 10% in the next year. </t>
    </r>
    <r>
      <rPr>
        <rFont val="Calibri"/>
        <b/>
        <color theme="1"/>
        <sz val="11.0"/>
      </rPr>
      <t>The US single-family rental market, worth $5 trillion, has seen the emergence of Single-Family Rental REITs, especially after the last economic crisis.</t>
    </r>
    <r>
      <rPr>
        <rFont val="Calibri"/>
        <color theme="1"/>
        <sz val="11.0"/>
      </rPr>
      <t xml:space="preserve"> REITs have a 47% correlation with interest rates, which can boost rental demand and rents when mortgages become costly. Single-Family Rental REITs hold $20 billion in market value, making up 1-2% of Core REIT ETFs and 3% of the US Housing Index. The housing shortage benefits SFR REITs, driving high same-store NOI growth that outperformed during the pandemic. Institutional operators own 1.5% of SFR rentals, with an average monthly rent of $1,100, potentially buffering home values in downturns. Demolition of public housing has reduced affordable units, such as from 4,500 to 1,904 in New Orleans. The reduction in affordable units has priced out low-income families from mixed-income communities. Demolition of public housing has led to gentrification, displacing thousands of low-income residents. The HOPE VI program displaced over 50,000 households, with fewer than half returning to their repaired homes. Public housing wait lists are years-long due to high demand and underfunding, which has decreased housing quality.</t>
    </r>
  </si>
  <si>
    <t>The US single-family rental market is a significant sector, with a value of $5 trillion, and institutional operators own only 1.5% of the stock.</t>
  </si>
  <si>
    <r>
      <rPr>
        <rFont val="Calibri"/>
        <color theme="1"/>
        <sz val="11.0"/>
      </rPr>
      <t xml:space="preserve">The soaring housing and rent prices, particularly in places like other major cities, can be attributed to various factors, including government controls on housing through zoning and land-use laws, which limit the expansion of housing options. Housing production is highly regulated and micro-managed, leading to a shortage of affordable housing. City planners control housing types and locations, which can exacerbate the problem of high housing costs. The ratio of prices to rents is high in many big markets, making single-family homes unaffordable for many. Rents will continue to rise even if home prices don't, due to the high demand for housing. </t>
    </r>
    <r>
      <rPr>
        <rFont val="Calibri"/>
        <b/>
        <color theme="1"/>
        <sz val="11.0"/>
      </rPr>
      <t>The US single-family rental market is a significant sector, with a value of $5 trillion, and institutional operators own only 1.5% of the stock.</t>
    </r>
    <r>
      <rPr>
        <rFont val="Calibri"/>
        <color theme="1"/>
        <sz val="11.0"/>
      </rPr>
      <t xml:space="preserve"> The average single-family rental owner manages only 1-2 properties, and the average monthly rent is $1,100. REITs have emerged as a major player in the single-family rental market, with 250k units owned by large-scale operators out of 15 million rental units in the US. However, the impact of REITs on the housing market is a subject of debate, with some arguing that they contribute to the high cost of living by driving up prices. Public housing demolition is another factor that affects the housing market, with the US losing 10,000 public-housing units annually to demolition. The Faircloth Amendment hinders new public housing construction, and federal funding lack is the biggest challenge to expanding public housing. The demolition of public housing can lead to gentrification, which increases property values and neglects affordable housing options. Gentrification affects low-income minority residents negatively, and research associates public housing demolition with gentrification. Institutional operators may buffer home values in economic downturn, but the highly fragmented single-family rental market, with 1.5% owned by institutions, makes it challenging to address the issue of high housing costs. The government's policies, such as zoning laws and land-use regulations, disproportionately affect low-income individuals, contributing to the high cost of living. Overall, the high cost of living, particularly in the housing sector, is a complex issue that requires a multifaceted approach to address, including policy changes and increased investment in affordable housing.</t>
    </r>
  </si>
  <si>
    <t>The average single-family rental owner manages only 1-2 properties, and the average monthly rent is $1,100.</t>
  </si>
  <si>
    <r>
      <rPr>
        <rFont val="Calibri"/>
        <color theme="1"/>
        <sz val="11.0"/>
      </rPr>
      <t xml:space="preserve">The soaring housing and rent prices, particularly in places like other major cities, can be attributed to various factors, including government controls on housing through zoning and land-use laws, which limit the expansion of housing options. Housing production is highly regulated and micro-managed, leading to a shortage of affordable housing. City planners control housing types and locations, which can exacerbate the problem of high housing costs. The ratio of prices to rents is high in many big markets, making single-family homes unaffordable for many. Rents will continue to rise even if home prices don't, due to the high demand for housing. The US single-family rental market is a significant sector, with a value of $5 trillion, and institutional operators own only 1.5% of the stock. </t>
    </r>
    <r>
      <rPr>
        <rFont val="Calibri"/>
        <b/>
        <color theme="1"/>
        <sz val="11.0"/>
      </rPr>
      <t>The average single-family rental owner manages only 1-2 properties, and the average monthly rent is $1,100.</t>
    </r>
    <r>
      <rPr>
        <rFont val="Calibri"/>
        <color theme="1"/>
        <sz val="11.0"/>
      </rPr>
      <t xml:space="preserve"> REITs have emerged as a major player in the single-family rental market, with 250k units owned by large-scale operators out of 15 million rental units in the US. However, the impact of REITs on the housing market is a subject of debate, with some arguing that they contribute to the high cost of living by driving up prices. Public housing demolition is another factor that affects the housing market, with the US losing 10,000 public-housing units annually to demolition. The Faircloth Amendment hinders new public housing construction, and federal funding lack is the biggest challenge to expanding public housing. The demolition of public housing can lead to gentrification, which increases property values and neglects affordable housing options. Gentrification affects low-income minority residents negatively, and research associates public housing demolition with gentrification. Institutional operators may buffer home values in economic downturn, but the highly fragmented single-family rental market, with 1.5% owned by institutions, makes it challenging to address the issue of high housing costs. The government's policies, such as zoning laws and land-use regulations, disproportionately affect low-income individuals, contributing to the high cost of living. Overall, the high cost of living, particularly in the housing sector, is a complex issue that requires a multifaceted approach to address, including policy changes and increased investment in affordable housing.</t>
    </r>
  </si>
  <si>
    <t>REITs have emerged as a major player in the single-family rental market, with 250k units owned by large-scale operators out of 15 million rental units in the US.</t>
  </si>
  <si>
    <r>
      <rPr>
        <rFont val="Calibri"/>
        <color theme="1"/>
        <sz val="11.0"/>
      </rPr>
      <t xml:space="preserve">The soaring housing and rent prices, particularly in places like other major cities, can be attributed to various factors, including government controls on housing through zoning and land-use laws, which limit the expansion of housing options. Housing production is highly regulated and micro-managed, leading to a shortage of affordable housing. City planners control housing types and locations, which can exacerbate the problem of high housing costs. The ratio of prices to rents is high in many big markets, making single-family homes unaffordable for many. Rents will continue to rise even if home prices don't, due to the high demand for housing. The US single-family rental market is a significant sector, with a value of $5 trillion, and institutional operators own only 1.5% of the stock. The average single-family rental owner manages only 1-2 properties, and the average monthly rent is $1,100. </t>
    </r>
    <r>
      <rPr>
        <rFont val="Calibri"/>
        <b/>
        <color theme="1"/>
        <sz val="11.0"/>
      </rPr>
      <t>REITs have emerged as a major player in the single-family rental market, with 250k units owned by large-scale operators out of 15 million rental units in the US.</t>
    </r>
    <r>
      <rPr>
        <rFont val="Calibri"/>
        <color theme="1"/>
        <sz val="11.0"/>
      </rPr>
      <t xml:space="preserve"> However, the impact of REITs on the housing market is a subject of debate, with some arguing that they contribute to the high cost of living by driving up prices. Public housing demolition is another factor that affects the housing market, with the US losing 10,000 public-housing units annually to demolition. The Faircloth Amendment hinders new public housing construction, and federal funding lack is the biggest challenge to expanding public housing. The demolition of public housing can lead to gentrification, which increases property values and neglects affordable housing options. Gentrification affects low-income minority residents negatively, and research associates public housing demolition with gentrification. Institutional operators may buffer home values in economic downturn, but the highly fragmented single-family rental market, with 1.5% owned by institutions, makes it challenging to address the issue of high housing costs. The government's policies, such as zoning laws and land-use regulations, disproportionately affect low-income individuals, contributing to the high cost of living. Overall, the high cost of living, particularly in the housing sector, is a complex issue that requires a multifaceted approach to address, including policy changes and increased investment in affordable housing.</t>
    </r>
  </si>
  <si>
    <r>
      <rPr>
        <rFont val="Calibri"/>
        <color theme="1"/>
        <sz val="11.0"/>
      </rPr>
      <t xml:space="preserve">The surge in housing and rent prices, particularly in places like Dubai, is driven by several factors. In Dubai, following the global financial crisis in 2008, property prices initially fell sharply, but from around 2012 the market rebounded significantly, with residential prices rising as much as 17.9% in one year, and rents increasing by 14.9%. This rebound was attributed to the broader economic recovery, changes in property ownership laws (allowing non-nationals to own property), and extensive new development projects targeting high-net-worth individuals and foreign investors. However, market volatility remains tied to global economic conditions and policies around property development and ownership . Broader factors contributing to high costs of living in major cities include high demand for housing coupled with limited supply, rising costs for utilities, transportation, healthcare, and basic goods. Urban migration, higher wages, and labor shortages further contribute to increased prices. In many global cities, rapid growth leads to overpopulation, resource scarcity, and higher costs for everyday essentials like food, rent, and transportation. Additionally, the prevalence of high housing costs means a larger proportion of income is devoted to housing, making affordability more difficult for a significant segment of the population . Policies allowing Real Estate Investment Trusts (REITs) to purchase single-family homes have introduced more institutional investors into the housing market. These REITs, which grew substantially following the 2008 financial crisis, own a small but growing share of the total single-family rental stock. </t>
    </r>
    <r>
      <rPr>
        <rFont val="Calibri"/>
        <b/>
        <color theme="1"/>
        <sz val="11.0"/>
      </rPr>
      <t>Their presence may provide a buffer to home values and supply additional rental options, especially in downturns.</t>
    </r>
    <r>
      <rPr>
        <rFont val="Calibri"/>
        <color theme="1"/>
        <sz val="11.0"/>
      </rPr>
      <t xml:space="preserve"> However, REIT-owned homes tend to target higher-income renters due to focus on higher-quality properties, potentially reducing the stock of affordable homes for first-time buyers and contributing to competitive pressures in both the rental and home-buying markets. The increased institutional ownership can limit opportunities for individual buyers, keep prices elevated, and drive demand for rental housing, especially among younger or less wealthy populations . The demolition of public housing has contributed to the reduction of affordable rental units, with public housing inventories in some regions declining by thousands of units annually. Demolition decisions are often justified by claims of obsolescence or to enable more “efficient” redevelopment, but the net effect is usually a decrease in affordable housing stock. This has been associated with increased housing instability for low-income residents and, in some contexts, gentrification and displacement, especially in cities where the redevelopment prioritizes market-rate or luxury housing over replacement affordable units. While policy mechanisms such as vouchers are sometimes provided to displaced residents, the overall effect has been a greater burden on renters and less affordable options available, particularly impacting communities of color and other marginalized groups . In summary, rising housing and rent prices are the result of a combination of local and global factors, including economic growth, regulatory policy, investor behavior, and the reduction of affordable housing through public housing demolition and the increased role of institutional investors. These dynamics shape renters’ and buyers’ options, often making housing less accessible to lower and middle-income households.</t>
    </r>
  </si>
  <si>
    <t>Tight lending standards limit new home purchases.</t>
  </si>
  <si>
    <r>
      <rPr>
        <rFont val="Calibri"/>
        <color theme="1"/>
        <sz val="11.0"/>
      </rPr>
      <t xml:space="preserve">Housing shortage drives SFR REITs to higher NOI growth. SFR REITs formed after 2008 crisis buying distressed homes. US SFR market fragmented: 15M units, 1.5% owned by REITs. Institutional SFR owners hold higher‑quality units, skewing portfolios upward. Americans spend $1.3T on rent, housing 33% of expenses. REIT ownership buffers home values during downturns. COVID‑19 increased renter vulnerability; stimulus offers relief. </t>
    </r>
    <r>
      <rPr>
        <rFont val="Calibri"/>
        <b/>
        <color theme="1"/>
        <sz val="11.0"/>
      </rPr>
      <t>Tight lending standards limit new home purchases.</t>
    </r>
    <r>
      <rPr>
        <rFont val="Calibri"/>
        <color theme="1"/>
        <sz val="11.0"/>
      </rPr>
      <t xml:space="preserve"> Institutional buying contributes to higher rent prices. Public housing loses 10,000 units annually via demolition. RAD program preserves HUD‑assisted units, avoiding demolition. Dubai rent 49% lower than New York's rent. Dubai average net salary 11,753 AED. 1‑bedroom city centre apartment costs 5,527 AED/month. 1‑bedroom outside centre apartment costs 3,687 AED/month. Utilities for 915 sq ft apartment cost 666 AED/month. Higher mortgage rates dampen home‑buyer demand. Home prices continue rising, possibly slower. More markets favor renting over buying. Cost‑conscious residents increasingly rent instead of buy.</t>
    </r>
  </si>
  <si>
    <t>Institutional buying contributes to higher rent prices.</t>
  </si>
  <si>
    <r>
      <rPr>
        <rFont val="Calibri"/>
        <color theme="1"/>
        <sz val="11.0"/>
      </rPr>
      <t xml:space="preserve">Housing shortage drives SFR REITs to higher NOI growth. SFR REITs formed after 2008 crisis buying distressed homes. US SFR market fragmented: 15M units, 1.5% owned by REITs. Institutional SFR owners hold higher‑quality units, skewing portfolios upward. Americans spend $1.3T on rent, housing 33% of expenses. REIT ownership buffers home values during downturns. COVID‑19 increased renter vulnerability; stimulus offers relief. Tight lending standards limit new home purchases. </t>
    </r>
    <r>
      <rPr>
        <rFont val="Calibri"/>
        <b/>
        <color theme="1"/>
        <sz val="11.0"/>
      </rPr>
      <t>Institutional buying contributes to higher rent prices.</t>
    </r>
    <r>
      <rPr>
        <rFont val="Calibri"/>
        <color theme="1"/>
        <sz val="11.0"/>
      </rPr>
      <t xml:space="preserve"> Public housing loses 10,000 units annually via demolition. RAD program preserves HUD‑assisted units, avoiding demolition. Dubai rent 49% lower than New York's rent. Dubai average net salary 11,753 AED. 1‑bedroom city centre apartment costs 5,527 AED/month. 1‑bedroom outside centre apartment costs 3,687 AED/month. Utilities for 915 sq ft apartment cost 666 AED/month. Higher mortgage rates dampen home‑buyer demand. Home prices continue rising, possibly slower. More markets favor renting over buying. Cost‑conscious residents increasingly rent instead of buy.</t>
    </r>
  </si>
  <si>
    <t>Rental Housing Market 2021 | Rental Property Report Apartments Condos Houses for Rent | ManageCasa: The 2021 outlook is stronger for single family because of new construction, migration to cheaper outlying cities, and due to demographic changes (millennials creating families, babyboomers finally selling their homes). Why is rental property still a hot investment sector? Primarily, it’s all driven by an improving economy into 2021 and a strong lack of rentable housing. The paucity of apartments and houses for rent is driving rent prices higher. Are Rent Prices Going to Drop? The US housing market including the house and apartment rental market were running strong with rent prices rising through the pandemic. Rent prices in the most expensive cities such as New York and San Francisco are dropping. According to Zumper, 9 out of the highest-priced markets are seeing rents drop faster. It’s impossible to find a moving van in the metros of NYC, San Francisco and Los Angeles. Only San Diego bucked the trend, likely due to its beautiful lifestyle and severe shortages of rentals.</t>
  </si>
  <si>
    <r>
      <rPr>
        <rFont val="Calibri"/>
        <color theme="1"/>
        <sz val="11.0"/>
      </rPr>
      <t xml:space="preserve">In cities like Dubai and globally, housing and rent prices have risen sharply due to a combination of limited housing supply, increased demand (including from tourism and short-term rentals), and investment trends that prioritize profit over affordability. For example, the growth of short-term vacation rentals reduces the availability of long-term housing, driving up prices in already expensive cities. Broader factors contributing to the high cost of living include low wages, unemployment, and a global shortage of affordable housing—90% of major cities are considered unaffordable, with house prices exceeding three times the median income. </t>
    </r>
    <r>
      <rPr>
        <rFont val="Calibri"/>
        <b/>
        <color theme="1"/>
        <sz val="11.0"/>
      </rPr>
      <t>Policies allowing Real Estate Investment Trusts (REITs) to buy single-family homes have led to institutional investors owning a growing share of rental properties, often focusing on higher-end homes and potentially reducing the supply of affordable options for individuals and families.</t>
    </r>
    <r>
      <rPr>
        <rFont val="Calibri"/>
        <color theme="1"/>
        <sz val="11.0"/>
      </rPr>
      <t xml:space="preserve"> Additionally, the demolition of public housing, often under programs like HOPE VI, has resulted in the loss of affordable units and displacement of families, with critics arguing that such policies have done more harm than good by reducing the stock of low-cost housing and increasing reliance on private management. These factors collectively make it harder for people to find affordable places to rent or buy, especially in high-demand urban areas.</t>
    </r>
  </si>
  <si>
    <t>plant-indeed</t>
  </si>
  <si>
    <t>The premium property sector, characterized by luxury amenities and prime locations, caters to affluent individuals seeking convenience and prestige, further driving up prices in metropolitan areas.</t>
  </si>
  <si>
    <r>
      <rPr>
        <rFont val="Calibri"/>
        <color theme="1"/>
        <sz val="11.0"/>
      </rPr>
      <t xml:space="preserve">Housing and rent prices have soared in places like Dubai due to several interconnected factors. Demand often exceeds supply in desirable locations, driving up prices as more people compete for limited housing options. Economic growth and increased wages can lead to higher purchasing power, inflating property values. Additionally, rising construction costs from expensive materials and labor shortages make new developments pricier. Zoning laws restrict where and how much housing can be built, further constraining supply. Speculative investment in real estate also contributes to higher prices as investors anticipate value increases over time. Broader factors contributing to the high cost of living include rapid urbanization and population growth, which put additional pressure on housing markets, especially in cities. </t>
    </r>
    <r>
      <rPr>
        <rFont val="Calibri"/>
        <b/>
        <color theme="1"/>
        <sz val="11.0"/>
      </rPr>
      <t>The premium property sector, characterized by luxury amenities and prime locations, caters to affluent individuals seeking convenience and prestige, further driving up prices in metropolitan areas.</t>
    </r>
    <r>
      <rPr>
        <rFont val="Calibri"/>
        <color theme="1"/>
        <sz val="11.0"/>
      </rPr>
      <t xml:space="preserve"> Policies like allowing Real Estate Investment Trusts (REITs) to buy single-family homes can impact the housing market by increasing investment activity, potentially driving up prices as these entities often seek properties with high rental yields. This can limit availability for individual buyers and contribute to higher rents. Public housing demolition affects people's renting or buying choices by reducing affordable housing options, leading to increased demand in the private sector and further inflating costs. It also contributes to housing uncertainty, causing stress and anxiety among affected populations due to instability in their living situations. This can hinder long-term planning for households, impacting education, employment opportunities, and community engagement. Overall, these factors create a complex environment where high housing costs are driven by supply constraints, economic conditions, investment dynamics, and policy decisions, all of which influence the affordability and availability of housing.</t>
    </r>
  </si>
  <si>
    <t>spread-retirement</t>
  </si>
  <si>
    <t>msmarco_v2.1_doc_23_1455826239#14_3219349758</t>
  </si>
  <si>
    <t>The 2021 outlook suggests stronger demand for single-family homes due to new construction and demographic shifts.</t>
  </si>
  <si>
    <r>
      <rPr>
        <rFont val="Calibri"/>
        <color theme="1"/>
        <sz val="11.0"/>
      </rPr>
      <t xml:space="preserve">Rents are rising faster than wages, and efforts to provide affordable housing are falling short. Demographic groups such as young families are renting longer due to affordability issues or the desire for flexibility in an uncertain job market. This high demand for rental housing results in rising prices as demand outpaces supply. Real estate developers are responding, but lower-income workers and younger workers are the hardest hit. The Northeast U.S. mirrors these trends, showing a complex web of contributing factors. The root of high housing costs cannot be attributed to a single cause. The Harvard study revealed the fastest rise in home prices is at the low end due to disappearing low-cost housing. Since 1990, over 2.5 million affordable apartments have been demolished or converted to higher-end properties. More people are moving to urban areas, exacerbating rental demand. Wealthier individuals gravitate towards trendy neighborhoods, further driving up costs. </t>
    </r>
    <r>
      <rPr>
        <rFont val="Calibri"/>
        <b/>
        <color theme="1"/>
        <sz val="11.0"/>
      </rPr>
      <t>The 2021 outlook suggests stronger demand for single-family homes due to new construction and demographic shifts.</t>
    </r>
    <r>
      <rPr>
        <rFont val="Calibri"/>
        <color theme="1"/>
        <sz val="11.0"/>
      </rPr>
      <t xml:space="preserve"> Millennials are renting longer, housing inventory remains tight, and Baby Boomers are downsizing. Monetary policies like low interest rates and low inflation contribute to higher housing prices. Housing issues transcend mere affordability, encompassing broader economic and social ramifications. As building prices rise, converting apartments into non-residential areas becomes more profitable. Expensive housing attracts private equity firms to buy and evict residents, leading to displacement and sprawl. Rising rents erode support networks and social amenities critical to low-income communities. In a free market, rising rents spur developers to build more housing, eventually lowering rents, but current conditions complicate this. Renting and owning costs now nearly align, with median home prices reaching record highs. The gap between owning and renting widens, with surging prices putting homes out of reach. In 2016, nearly half of renters were cost-burdened, spending over 30% of their income on rent. Rent-stabilization efforts try to curb increases, but demand spikes keep prices rising. Housing costs often boil down to rising demand with stagnant supply. Metro areas vary by employment centers and local industries, affecting housing dynamics. City planners dictate housing types and development through zoning and land-use laws. They decide on single-family or multi-family housing and whether auxiliary units are allowed, affecting housing availability and affordability.</t>
    </r>
  </si>
  <si>
    <t>A Quick History of Real Estate Investing - Sherman Bridge Lending: The spike in shows based on home repair, house flipping, and DIY projects, has encouraged thousands of real estate investments in recent years, while such high ratings continue to provide a powerful venue for real estate pros. At the same time, the economic recession of the 1980s had the double effect of holding down stock market earnings and increasing the number of house foreclosures. With an ample supply of foreclosed homes for potential renovation, golden opportunities for property investment made an appearance. Soon, dreams of investment success and financial freedom became real, and profitable property investment was found to be an attainable goal for average Americans. When did housing become an investment? The economic recession of the 1980s kindled the fire for real estate investment with more foreclosed properties on the market. But, it wasn’t until around the year 2000 that flipping houses really took off. That’s also when the massive pricing bubble occurred. This was followed by the mammoth housing crash and economic downturn. By that time, the Fed had been lowering rates with each downturn of the economic cycle.</t>
  </si>
  <si>
    <t>The outlook for single-family homes is strong due to new construction, migration to cheaper cities, and demographic changes like millennials forming families and baby boomers selling homes.</t>
  </si>
  <si>
    <r>
      <rPr>
        <rFont val="Calibri"/>
        <color theme="1"/>
        <sz val="11.0"/>
      </rPr>
      <t xml:space="preserve">Rents are rising faster than wages, and efforts to provide affordable housing are falling short. Demographic groups such as young families are renting longer, either because they cannot afford homeownership or prefer renting’s flexibility in an uncertain job market. This sustained demand for rental housing remains high. When demand outpaces supply, prices tend to rise. Real estate developers are responding to the rising demand, but lower-income and younger workers are hit the hardest. These trends are observed in metro areas of the northeast U.S. as well. Multiple factors, rather than any single reason, drive the relentless increases in home prices and rents in many areas. A Harvard study found home prices are rising fastest at the lower end of the market. Low-cost housing is disappearing from the market. Since 1990, more than 2.5 million apartments renting for under $800 per month have been demolished, upgraded into luxury condos, or converted into hotels or offices. Urban migration contributes to higher demand for rental housing, as renting is more common in cities. Wealthier renters tend to choose trendy neighborhoods with amenities, driving up prices in these areas. </t>
    </r>
    <r>
      <rPr>
        <rFont val="Calibri"/>
        <b/>
        <color theme="1"/>
        <sz val="11.0"/>
      </rPr>
      <t>The outlook for single-family homes is strong due to new construction, migration to cheaper cities, and demographic changes like millennials forming families and baby boomers selling homes.</t>
    </r>
    <r>
      <rPr>
        <rFont val="Calibri"/>
        <color theme="1"/>
        <sz val="11.0"/>
      </rPr>
      <t xml:space="preserve"> There is pressure on the rental market: millennials rent longer, housing inventory is tight, the housing crash discouraged some from buying, and baby boomers are downsizing. Monetary policy, especially low interest rates with low inflation, also encourages higher housing prices. Industry observers have broadened discussions of housing to include more than just affordable housing issues. As building prices rise, converting apartments to non-residential uses becomes more profitable. High housing costs attract private equity and investors to buy buildings, often resulting in resident evictions. Displacement from rising rents leads to increased sprawl, longer commutes, and less family time for workers. Rising rents also eliminate affordable services and support networks important for low-income residents. In an unrestricted market, rising rents should prompt developers to build more housing, which would eventually lower rents until developers move elsewhere. Some homeowners may respond to high rents by creating boarding houses or building accessory units. Currently, the cost of home ownership is often almost the same as renting, but median home prices have reached record highs.</t>
    </r>
  </si>
  <si>
    <t>Cost-Of-Living Adjustment Likely Rising To 3% in 2017 After Zilch In 2016: With this impact out of the way the gas price changes in 2016 will no longer be a big decline but just light wiggles here and there. What will then drive the overall headline inflation? Rising housing costs. Home prices have been rising in the mid-to-high single digit rates of appreciation, depending upon the measurement. The median price of sold homes in the first half of the year was up 7%, the repeat-price index according to Federal Housing Finance Agency is approaching 6% recently, and the 20-metro Case-Shiller price index has been accelerating to 10% on an annualized measure over the past 5 months. These home price changes, however, are not part of the consumer price index. Home prices, like the stock and gold prices, are considered assets and are not included in the daily cost of living. What is included is what renters are forking over in rents and the corresponding derived measure of what homeowners would pay in rent to live in their homes (the homeowner equivalency rent). Rents rose by 3.6% in August, the fastest pace in 7 years. The homeowner equivalency rent rose by 3.0%, the fastest pace in 8 years.</t>
  </si>
  <si>
    <t>Policies like allowing Real Estate Investment Trusts (REITs) to buy single-family homes can impact the housing market by increasing investment activity, potentially driving up prices as these entities often seek properties with high rental yields.</t>
  </si>
  <si>
    <r>
      <rPr>
        <rFont val="Calibri"/>
        <color theme="1"/>
        <sz val="11.0"/>
      </rPr>
      <t xml:space="preserve">Housing and rent prices have soared in places like Dubai due to several interconnected factors. Demand often exceeds supply in desirable locations, driving up prices as more people compete for limited housing options. Economic growth and increased wages can lead to higher purchasing power, inflating property values. Additionally, rising construction costs from expensive materials and labor shortages make new developments pricier. Zoning laws restrict where and how much housing can be built, further constraining supply. Speculative investment in real estate also contributes to higher prices as investors anticipate value increases over time. Broader factors contributing to the high cost of living include rapid urbanization and population growth, which put additional pressure on housing markets, especially in cities. The premium property sector, characterized by luxury amenities and prime locations, caters to affluent individuals seeking convenience and prestige, further driving up prices in metropolitan areas. </t>
    </r>
    <r>
      <rPr>
        <rFont val="Calibri"/>
        <b/>
        <color theme="1"/>
        <sz val="11.0"/>
      </rPr>
      <t>Policies like allowing Real Estate Investment Trusts (REITs) to buy single-family homes can impact the housing market by increasing investment activity, potentially driving up prices as these entities often seek properties with high rental yields.</t>
    </r>
    <r>
      <rPr>
        <rFont val="Calibri"/>
        <color theme="1"/>
        <sz val="11.0"/>
      </rPr>
      <t xml:space="preserve"> This can limit availability for individual buyers and contribute to higher rents. Public housing demolition affects people's renting or buying choices by reducing affordable housing options, leading to increased demand in the private sector and further inflating costs. It also contributes to housing uncertainty, causing stress and anxiety among affected populations due to instability in their living situations. This can hinder long-term planning for households, impacting education, employment opportunities, and community engagement. Overall, these factors create a complex environment where high housing costs are driven by supply constraints, economic conditions, investment dynamics, and policy decisions, all of which influence the affordability and availability of housing.</t>
    </r>
  </si>
  <si>
    <t>msmarco_v2.1_doc_52_587178991#5_1111244834</t>
  </si>
  <si>
    <t>This can hinder long-term planning for households, impacting education, employment opportunities, and community engagement.</t>
  </si>
  <si>
    <r>
      <rPr>
        <rFont val="Calibri"/>
        <color theme="1"/>
        <sz val="11.0"/>
      </rPr>
      <t xml:space="preserve">Housing and rent prices have soared in places like Dubai due to several interconnected factors. Demand often exceeds supply in desirable locations, driving up prices as more people compete for limited housing options. Economic growth and increased wages can lead to higher purchasing power, inflating property values. Additionally, rising construction costs from expensive materials and labor shortages make new developments pricier. Zoning laws restrict where and how much housing can be built, further constraining supply. Speculative investment in real estate also contributes to higher prices as investors anticipate value increases over time. Broader factors contributing to the high cost of living include rapid urbanization and population growth, which put additional pressure on housing markets, especially in cities. The premium property sector, characterized by luxury amenities and prime locations, caters to affluent individuals seeking convenience and prestige, further driving up prices in metropolitan areas. Policies like allowing Real Estate Investment Trusts (REITs) to buy single-family homes can impact the housing market by increasing investment activity, potentially driving up prices as these entities often seek properties with high rental yields. This can limit availability for individual buyers and contribute to higher rents. Public housing demolition affects people's renting or buying choices by reducing affordable housing options, leading to increased demand in the private sector and further inflating costs. It also contributes to housing uncertainty, causing stress and anxiety among affected populations due to instability in their living situations. </t>
    </r>
    <r>
      <rPr>
        <rFont val="Calibri"/>
        <b/>
        <color theme="1"/>
        <sz val="11.0"/>
      </rPr>
      <t>This can hinder long-term planning for households, impacting education, employment opportunities, and community engagement.</t>
    </r>
    <r>
      <rPr>
        <rFont val="Calibri"/>
        <color theme="1"/>
        <sz val="11.0"/>
      </rPr>
      <t xml:space="preserve"> Overall, these factors create a complex environment where high housing costs are driven by supply constraints, economic conditions, investment dynamics, and policy decisions, all of which influence the affordability and availability of housing.</t>
    </r>
  </si>
  <si>
    <t>msmarco_v2.1_doc_40_1145083914#2_2427602396</t>
  </si>
  <si>
    <t>Affordable housing crisis: Why are U.S. cities struggling? - Curbed: Harvard researchers found that in 2016, nearly half of renters were cost-burdened (defined as spending 30 percent or more of their income on rent). Even some high-income earners in expensive coastal cities struggle with rent. Nearly two-thirds of renters nationwide say they can’t afford to buy a home, and saving for that down payment isn’t going to get easier anytime soon: Home prices are rising at twice the rate of wage growth. Even as the economy continues to grow and the housing market rebounds from the Great Recession, Americans face widening inequality, and, for many, an inability to comfortably pay for housing as wage growth stagnates and housing costs continue to climb. With supply shortages across the country, the simple answer to the rent being “too damn high” is, of course, to build more housing. But the reality is significantly more complicated than simply jump-starting construction. A variety of market forces, policy decisions, and demographic changes have converged to make building affordable housing a difficult, and politically fraught, proposition. How did a nation that prides itself on opportunity become one in which a shortage of affordable housing options seems to have no immediate solution and where so many renters and buyers struggle? Here are the main factors driving up the cost of housing.</t>
  </si>
  <si>
    <t>Additionally, speculative investment in real estate can lead to inflated prices, reducing the availability of affordable housing for regular buyers.</t>
  </si>
  <si>
    <r>
      <rPr>
        <rFont val="Calibri"/>
        <color theme="1"/>
        <sz val="11.0"/>
      </rPr>
      <t xml:space="preserve">Housing and rent prices have soared in places like Dubai due to a combination of factors. The premium property sector, characterized by luxury and exclusivity, plays a significant role in driving up prices, as it attracts affluent individuals and international investors seeking high-end real estate. Dubai's real estate market is known for its luxurious properties, innovative architecture, and strategic location, making it a global hub for real estate development. The city's tax-free environment and strong economic growth further contribute to the attractiveness of its property rental market, leading to increased demand and higher prices. Broader factors contributing to the high cost of living include limited housing supply due to zoning laws and land use regulations, increased demand driven by population growth and urbanization, and rising construction costs due to labor shortages and material price increases. Economic factors such as low interest rates and inflation also impact housing affordability, as they can drive up demand and push prices higher. </t>
    </r>
    <r>
      <rPr>
        <rFont val="Calibri"/>
        <b/>
        <color theme="1"/>
        <sz val="11.0"/>
      </rPr>
      <t>Additionally, speculative investment in real estate can lead to inflated prices, reducing the availability of affordable housing for regular buyers.</t>
    </r>
    <r>
      <rPr>
        <rFont val="Calibri"/>
        <color theme="1"/>
        <sz val="11.0"/>
      </rPr>
      <t xml:space="preserve"> Policies like allowing Real Estate Investment Trusts (REITs) to buy single-family homes have affected the housing market by increasing competition for these properties, often driving up prices and making it more challenging for individual buyers to afford homes. The demolition of public housing can exacerbate housing shortages, particularly for low-income individuals, by reducing the availability of affordable housing options. These policies can influence people's renting or buying choices by limiting affordable options and increasing reliance on the rental market, further contributing to high housing costs.</t>
    </r>
  </si>
  <si>
    <t>Housing and rent have surged because demand outpaces supply in job-rich metros, while regulations and rising costs constrain new building and push production toward higher-end units,,. Demand pressures include more households renting longer, migration to urban cores, and very low vacancy rates that keep pushing rents higher,,. Low interest rates and expansionary monetary policy increased purchasing power and asset demand, bidding up home prices and, with tight inventory, spilling into higher rents,,. On the supply side, zoning and land-use rules limit density, ADUs, and conversions, preventing owners and builders from adding units where they're most needed,,.</t>
  </si>
  <si>
    <r>
      <rPr>
        <rFont val="Calibri"/>
        <color theme="1"/>
        <sz val="11.0"/>
      </rPr>
      <t xml:space="preserve"> </t>
    </r>
    <r>
      <rPr>
        <rFont val="Calibri"/>
        <b/>
        <color theme="1"/>
        <sz val="11.0"/>
      </rPr>
      <t>Housing and rent have surged because demand outpaces supply in job-rich metros, while regulations and rising costs constrain new building and push production toward higher-end units,,. Demand pressures include more households renting longer, migration to urban cores, and very low vacancy rates that keep pushing rents higher,,. Low interest rates and expansionary monetary policy increased purchasing power and asset demand, bidding up home prices and, with tight inventory, spilling into higher rents,,. On the supply side, zoning and land-use rules limit density, ADUs, and conversions, preventing owners and builders from adding units where they're most needed,,.</t>
    </r>
    <r>
      <rPr>
        <rFont val="Calibri"/>
        <color theme="1"/>
        <sz val="11.0"/>
      </rPr>
      <t xml:space="preserve"> Rising land, lumber, and labor costs further push developers to focus on luxury segments rather than entry-level housing,,. Meanwhile, the stock of low-cost rentals has been shrinking via demolition, upgrades, and conversions, intensifying rent inflation and displacement,,. The outcome is widespread rent burden as housing costs outpace wages, with rent components of the CPI rising amid persistently low vacancies,,. In Dubai, residential prices rose 17.9% and rents 14.9% from 2012–2013 during the world economic recovery, reflecting a sharp post-crisis rebound in real estate. Institutional investors and REITs bought large numbers of single-family homes after the foreclosure crisis and created a durable single-family rental asset class, holding units that otherwise might have returned to for-sale inventory,,. This tightened entry-level for-sale supply, kept more households renting longer, and supported higher rents in markets where homeownership is least affordable,,. Public housing demolition and broader "urban renewal" that bulldozed or replaced low-cost units reduced affordable supply and fueled displacement pressures in many cities,,. In tight markets, subsidies or rent controls that boost demand without adding supply can raise rents or shrink rental stock, so easing regulatory barriers and adding units near jobs are critical to lower costs,,.</t>
    </r>
  </si>
  <si>
    <t>existing-engineering</t>
  </si>
  <si>
    <t>msmarco_v2.1_doc_12_239757846#1_477659225</t>
  </si>
  <si>
    <t>Housing and rent prices have soared in global cities like Dubai and across the U.S. due to a combination of high demand, limited supply, and policy-driven market distortions.</t>
  </si>
  <si>
    <r>
      <rPr>
        <rFont val="Calibri"/>
        <color theme="1"/>
        <sz val="11.0"/>
      </rPr>
      <t xml:space="preserve"> </t>
    </r>
    <r>
      <rPr>
        <rFont val="Calibri"/>
        <b/>
        <color theme="1"/>
        <sz val="11.0"/>
      </rPr>
      <t>Housing and rent prices have soared in global cities like Dubai and across the U.S. due to a combination of high demand, limited supply, and policy-driven market distortions.</t>
    </r>
    <r>
      <rPr>
        <rFont val="Calibri"/>
        <color theme="1"/>
        <sz val="11.0"/>
      </rPr>
      <t xml:space="preserve"> In many desirable urban areas, population growth, increased household formation, and a preference for urban living have outpaced new housing construction, driving up prices and rents. Supply constraints are exacerbated by restrictive zoning, land-use regulations, and lengthy permitting processes, which limit the ability to build new or denser housing where it is most needed. Additionally, economic factors such as low interest rates and asset price inflation have made real estate an attractive investment, further fueling demand and price escalation. The high cost of living is also driven by wage stagnation relative to housing costs, meaning that even as the economy grows, many households spend an increasing share of their income on rent or mortgage payments. In the U.S., nearly half of renters are cost-burdened, and home prices are rising at twice the rate of wage growth, making both renting and homeownership less attainable for many. This trend is mirrored in other global cities with strong job markets and limited affordable housing options. Policies allowing Real Estate Investment Trusts (REITs) and institutional investors to purchase single-family homes have intensified competition for available properties, reducing inventory for individual buyers and contributing to higher prices and rents. These investors often convert owner-occupied homes into rentals, shifting the market toward a landlord’s market and making it harder for first-time buyers to enter. The aftermath of the financial crisis saw institutional investors buying up foreclosures and inexpensive properties, which, while aiding market recovery, ultimately reduced opportunities for traditional homeownership and increased rental demand. Public housing demolition and the conversion of low-cost apartments into luxury units, hotels, or offices have further reduced the supply of affordable housing, disproportionately impacting low-income residents and increasing displacement, homelessness, and suburban sprawl. Urban renewal programs have historically gutted affordable housing stock, making it even more difficult for vulnerable populations to find stable, reasonably priced homes.</t>
    </r>
  </si>
  <si>
    <t>usual-disaster</t>
  </si>
  <si>
    <t>In many desirable urban areas, population growth, increased household formation, and a preference for urban living have outpaced new housing construction, driving up prices and rents.</t>
  </si>
  <si>
    <r>
      <rPr>
        <rFont val="Calibri"/>
        <color theme="1"/>
        <sz val="11.0"/>
      </rPr>
      <t xml:space="preserve">Housing and rent prices have soared in global cities like Dubai and across the U.S. due to a combination of high demand, limited supply, and policy-driven market distortions. </t>
    </r>
    <r>
      <rPr>
        <rFont val="Calibri"/>
        <b/>
        <color theme="1"/>
        <sz val="11.0"/>
      </rPr>
      <t>In many desirable urban areas, population growth, increased household formation, and a preference for urban living have outpaced new housing construction, driving up prices and rents.</t>
    </r>
    <r>
      <rPr>
        <rFont val="Calibri"/>
        <color theme="1"/>
        <sz val="11.0"/>
      </rPr>
      <t xml:space="preserve"> Supply constraints are exacerbated by restrictive zoning, land-use regulations, and lengthy permitting processes, which limit the ability to build new or denser housing where it is most needed. Additionally, economic factors such as low interest rates and asset price inflation have made real estate an attractive investment, further fueling demand and price escalation. The high cost of living is also driven by wage stagnation relative to housing costs, meaning that even as the economy grows, many households spend an increasing share of their income on rent or mortgage payments. In the U.S., nearly half of renters are cost-burdened, and home prices are rising at twice the rate of wage growth, making both renting and homeownership less attainable for many. This trend is mirrored in other global cities with strong job markets and limited affordable housing options. Policies allowing Real Estate Investment Trusts (REITs) and institutional investors to purchase single-family homes have intensified competition for available properties, reducing inventory for individual buyers and contributing to higher prices and rents. These investors often convert owner-occupied homes into rentals, shifting the market toward a landlord’s market and making it harder for first-time buyers to enter. The aftermath of the financial crisis saw institutional investors buying up foreclosures and inexpensive properties, which, while aiding market recovery, ultimately reduced opportunities for traditional homeownership and increased rental demand. Public housing demolition and the conversion of low-cost apartments into luxury units, hotels, or offices have further reduced the supply of affordable housing, disproportionately impacting low-income residents and increasing displacement, homelessness, and suburban sprawl. Urban renewal programs have historically gutted affordable housing stock, making it even more difficult for vulnerable populations to find stable, reasonably priced homes.</t>
    </r>
  </si>
  <si>
    <t>The high cost of living is also driven by wage stagnation relative to housing costs, meaning that even as the economy grows, many households spend an increasing share of their income on rent or mortgage payments.</t>
  </si>
  <si>
    <r>
      <rPr>
        <rFont val="Calibri"/>
        <color theme="1"/>
        <sz val="11.0"/>
      </rPr>
      <t xml:space="preserve">Housing and rent prices have soared in global cities like Dubai and across the U.S. due to a combination of high demand, limited supply, and policy-driven market distortions. In many desirable urban areas, population growth, increased household formation, and a preference for urban living have outpaced new housing construction, driving up prices and rents. Supply constraints are exacerbated by restrictive zoning, land-use regulations, and lengthy permitting processes, which limit the ability to build new or denser housing where it is most needed. Additionally, economic factors such as low interest rates and asset price inflation have made real estate an attractive investment, further fueling demand and price escalation. </t>
    </r>
    <r>
      <rPr>
        <rFont val="Calibri"/>
        <b/>
        <color theme="1"/>
        <sz val="11.0"/>
      </rPr>
      <t>The high cost of living is also driven by wage stagnation relative to housing costs, meaning that even as the economy grows, many households spend an increasing share of their income on rent or mortgage payments.</t>
    </r>
    <r>
      <rPr>
        <rFont val="Calibri"/>
        <color theme="1"/>
        <sz val="11.0"/>
      </rPr>
      <t xml:space="preserve"> In the U.S., nearly half of renters are cost-burdened, and home prices are rising at twice the rate of wage growth, making both renting and homeownership less attainable for many. This trend is mirrored in other global cities with strong job markets and limited affordable housing options. Policies allowing Real Estate Investment Trusts (REITs) and institutional investors to purchase single-family homes have intensified competition for available properties, reducing inventory for individual buyers and contributing to higher prices and rents. These investors often convert owner-occupied homes into rentals, shifting the market toward a landlord’s market and making it harder for first-time buyers to enter. The aftermath of the financial crisis saw institutional investors buying up foreclosures and inexpensive properties, which, while aiding market recovery, ultimately reduced opportunities for traditional homeownership and increased rental demand. Public housing demolition and the conversion of low-cost apartments into luxury units, hotels, or offices have further reduced the supply of affordable housing, disproportionately impacting low-income residents and increasing displacement, homelessness, and suburban sprawl. Urban renewal programs have historically gutted affordable housing stock, making it even more difficult for vulnerable populations to find stable, reasonably priced homes.</t>
    </r>
  </si>
  <si>
    <t>In the U.S., nearly half of renters are cost-burdened, and home prices are rising at twice the rate of wage growth, making both renting and homeownership less attainable for many.</t>
  </si>
  <si>
    <r>
      <rPr>
        <rFont val="Calibri"/>
        <color theme="1"/>
        <sz val="11.0"/>
      </rPr>
      <t xml:space="preserve">Housing and rent prices have soared in global cities like Dubai and across the U.S. due to a combination of high demand, limited supply, and policy-driven market distortions. In many desirable urban areas, population growth, increased household formation, and a preference for urban living have outpaced new housing construction, driving up prices and rents. Supply constraints are exacerbated by restrictive zoning, land-use regulations, and lengthy permitting processes, which limit the ability to build new or denser housing where it is most needed. Additionally, economic factors such as low interest rates and asset price inflation have made real estate an attractive investment, further fueling demand and price escalation. The high cost of living is also driven by wage stagnation relative to housing costs, meaning that even as the economy grows, many households spend an increasing share of their income on rent or mortgage payments. </t>
    </r>
    <r>
      <rPr>
        <rFont val="Calibri"/>
        <b/>
        <color theme="1"/>
        <sz val="11.0"/>
      </rPr>
      <t>In the U.S., nearly half of renters are cost-burdened, and home prices are rising at twice the rate of wage growth, making both renting and homeownership less attainable for many.</t>
    </r>
    <r>
      <rPr>
        <rFont val="Calibri"/>
        <color theme="1"/>
        <sz val="11.0"/>
      </rPr>
      <t xml:space="preserve"> This trend is mirrored in other global cities with strong job markets and limited affordable housing options. Policies allowing Real Estate Investment Trusts (REITs) and institutional investors to purchase single-family homes have intensified competition for available properties, reducing inventory for individual buyers and contributing to higher prices and rents. These investors often convert owner-occupied homes into rentals, shifting the market toward a landlord’s market and making it harder for first-time buyers to enter. The aftermath of the financial crisis saw institutional investors buying up foreclosures and inexpensive properties, which, while aiding market recovery, ultimately reduced opportunities for traditional homeownership and increased rental demand. Public housing demolition and the conversion of low-cost apartments into luxury units, hotels, or offices have further reduced the supply of affordable housing, disproportionately impacting low-income residents and increasing displacement, homelessness, and suburban sprawl. Urban renewal programs have historically gutted affordable housing stock, making it even more difficult for vulnerable populations to find stable, reasonably priced homes.</t>
    </r>
  </si>
  <si>
    <t>Additionally, nearly half of renters were cost-burdened in 2016, and home prices are rising at twice the rate of wage growth</t>
  </si>
  <si>
    <r>
      <rPr>
        <rFont val="Calibri"/>
        <color theme="1"/>
        <sz val="11.0"/>
      </rPr>
      <t xml:space="preserve">Housing and rent prices have soared in places like Dubai due to various factors, including government legislation preventing bottom-up solutions, asset price inflation fueled by inflationary monetary policy, and a drastic demand for housing with limited supply In the Bay Area, prices have risen due to an influx of wealth, local zoning laws, and resistance to building In California, the rising average per capita income is not keeping up with the rising house prices, and housing developers aren't coming to the rescue with permits dwindling, adding to the lack of land available, booming economy, and threat of inflation, rising wages, and buyer expectations </t>
    </r>
    <r>
      <rPr>
        <rFont val="Calibri"/>
        <b/>
        <color theme="1"/>
        <sz val="11.0"/>
      </rPr>
      <t>Additionally, nearly half of renters were cost-burdened in 2016, and home prices are rising at twice the rate of wage growth</t>
    </r>
    <r>
      <rPr>
        <rFont val="Calibri"/>
        <color theme="1"/>
        <sz val="11.0"/>
      </rPr>
      <t xml:space="preserve"> The US housing market power balance will shift from favoring sellers to favoring buyers by 2019, supported by stricter lending standards and a much more solid economic foundation</t>
    </r>
  </si>
  <si>
    <t>degree-mental</t>
  </si>
  <si>
    <t>By 2016, nearly half of renters were “cost-burdened,” spending 30% or more of their income on rent, while housing prices increased much faster than incomes.</t>
  </si>
  <si>
    <r>
      <rPr>
        <rFont val="Calibri"/>
        <color theme="1"/>
        <sz val="11.0"/>
      </rPr>
      <t xml:space="preserve">Here are the key summarized nuggets from the provided extracts (approx. 400 words):
**1. Demand-Supply Imbalance &amp; Rental Pressure:**  
Housing and rent prices are soaring largely because rental demand outpaces supply. Young families and millennials are renting longer due to unaffordability and job market uncertainty, fueling strong competition for rental units. This increased demand—exacerbated by people moving to urban areas where renting is more common—drives rents up faster than wage growth. **2. Shrinking Affordable Housing Stock:**  
A critical factor is the sharp decline in affordable housing. Since 1990, over 2.5 million low-rent apartments (those under $800/month) have vanished, either demolished, upgraded to luxury condos, or repurposed for other uses. This virtually erases low-cost options, causing the fastest price increases at the bottom end of the market. As affordable rentals disappear, the few that remain see rising prices due to intense demand. **3. Investor and Developer Behavior:**  
High prices make real estate attractive to private equity firms, REITs, and investors who buy up properties, often evicting existing residents and sometimes converting buildings for more profitable uses (like hotels or upscale units). These practices, along with conversions away from residential use, further tighten supply and lift rents. **4. Displacement and Community Impact:**  
The loss of affordable housing and subsequent evictions disrupt social fabric: low-income residents lose access to local amenities like affordable restaurants, childcare, and community centers. Displacement fuels suburban sprawl, increases commuting times, and strains families. **5. Policy and Regulation Effects:**  
Land use and zoning laws shape what types of housing can be built and where. Restrictions on multi-family housing, bans on accessory units, and strict rules hamper the supply response to rising demand. Instead of adapting quickly to market needs, these constraints keep supply stagnant or growing too slowly. **6. Broader Economic and Monetary Factors:**  
Low interest rates and easy credit make borrowing cheaper, further inflating home prices. Meanwhile, the post-crash fear among potential buyers and increased migration to cheaper outer cities also add stress to both the resale and rental markets. **7. Ownership Becomes Less Attainable:**  
Soaring home prices, especially for single-family homes, widen the gap between renting and owning, pushing homeownership out of reach for more people. </t>
    </r>
    <r>
      <rPr>
        <rFont val="Calibri"/>
        <b/>
        <color theme="1"/>
        <sz val="11.0"/>
      </rPr>
      <t>By 2016, nearly half of renters were “cost-burdened,” spending 30% or more of their income on rent, while housing prices increased much faster than incomes.</t>
    </r>
    <r>
      <rPr>
        <rFont val="Calibri"/>
        <color theme="1"/>
        <sz val="11.0"/>
      </rPr>
      <t xml:space="preserve"> **8.</t>
    </r>
  </si>
  <si>
    <t>The lack of affordable housing options forces many to spend a significant portion of their income on rent, leading to financial strain and limited mobility.</t>
  </si>
  <si>
    <r>
      <rPr>
        <rFont val="Calibri"/>
        <color theme="1"/>
        <sz val="11.0"/>
      </rPr>
      <t xml:space="preserve">Housing and rent prices have soared in places like Dubai due to a combination of high demand and limited supply, which is a common issue in many urban areas worldwide. Increased demand for housing is driven by demographic shifts, such as millennials renting longer and baby boomers downsizing, which has led to a shortage of available rental units. The influx of wealthier individuals into urban areas also contributes to rising rent prices, as they are willing to pay more for desirable locations, driving up costs for lower-income residents. Government policies, such as allowing Real Estate Investment Trusts (REITs) to buy single-family homes, have impacted the housing market by reducing the availability of affordable homes for individual buyers. Public housing demolition and conversion into luxury condos or commercial spaces have further reduced the stock of affordable housing, exacerbating the crisis. Zoning laws and land-use regulations often restrict the development of multi-family housing, limiting supply and contributing to higher housing costs. The rise in housing prices is also fueled by inflationary monetary policies that increase asset prices, benefiting current homeowners but making it harder for first-time buyers. Economic inequality and the concentration of wealth in real estate further drive up housing prices, as more wealth is invested in property rather than other assets. Rent control policies, while intended to keep housing affordable, can lead to reduced supply and increased prices in the long run. The demolition of low-cost housing for urban renewal projects often displaces low-income residents, leading to increased homelessness and social disruption. The conversion of rental units to condos or luxury apartments by investors seeking higher returns has reduced the availability of affordable rental housing. Local opposition to new development, often driven by homeowners seeking to protect property values, can prevent the construction of needed housing. </t>
    </r>
    <r>
      <rPr>
        <rFont val="Calibri"/>
        <b/>
        <color theme="1"/>
        <sz val="11.0"/>
      </rPr>
      <t>The lack of affordable housing options forces many to spend a significant portion of their income on rent, leading to financial strain and limited mobility.</t>
    </r>
    <r>
      <rPr>
        <rFont val="Calibri"/>
        <color theme="1"/>
        <sz val="11.0"/>
      </rPr>
      <t xml:space="preserve"> The trend of converting single-family homes into rental properties has increased rental supply but often at higher price points, limiting affordability. In some cities, the combination of high demand and limited supply has led to a situation where even high-income earners struggle to afford housing. The concentration of high-paying jobs in urban centers without corresponding housing development has led to increased prices and limited access for lower-income workers.</t>
    </r>
  </si>
  <si>
    <t>In 2016, nearly half of renters were cost-burdened, spending over 30% of their income on rent.</t>
  </si>
  <si>
    <r>
      <rPr>
        <rFont val="Calibri"/>
        <color theme="1"/>
        <sz val="11.0"/>
      </rPr>
      <t xml:space="preserve">Rents are rising faster than wages, and efforts to provide affordable housing are falling short. Demographic groups such as young families are renting longer due to affordability issues or the desire for flexibility in an uncertain job market. This high demand for rental housing results in rising prices as demand outpaces supply. Real estate developers are responding, but lower-income workers and younger workers are the hardest hit. The Northeast U.S. mirrors these trends, showing a complex web of contributing factors. The root of high housing costs cannot be attributed to a single cause. The Harvard study revealed the fastest rise in home prices is at the low end due to disappearing low-cost housing. Since 1990, over 2.5 million affordable apartments have been demolished or converted to higher-end properties. More people are moving to urban areas, exacerbating rental demand. Wealthier individuals gravitate towards trendy neighborhoods, further driving up costs. The 2021 outlook suggests stronger demand for single-family homes due to new construction and demographic shifts. Millennials are renting longer, housing inventory remains tight, and Baby Boomers are downsizing. Monetary policies like low interest rates and low inflation contribute to higher housing prices. Housing issues transcend mere affordability, encompassing broader economic and social ramifications. As building prices rise, converting apartments into non-residential areas becomes more profitable. Expensive housing attracts private equity firms to buy and evict residents, leading to displacement and sprawl. Rising rents erode support networks and social amenities critical to low-income communities. In a free market, rising rents spur developers to build more housing, eventually lowering rents, but current conditions complicate this. Renting and owning costs now nearly align, with median home prices reaching record highs. The gap between owning and renting widens, with surging prices putting homes out of reach. </t>
    </r>
    <r>
      <rPr>
        <rFont val="Calibri"/>
        <b/>
        <color theme="1"/>
        <sz val="11.0"/>
      </rPr>
      <t>In 2016, nearly half of renters were cost-burdened, spending over 30% of their income on rent.</t>
    </r>
    <r>
      <rPr>
        <rFont val="Calibri"/>
        <color theme="1"/>
        <sz val="11.0"/>
      </rPr>
      <t xml:space="preserve"> Rent-stabilization efforts try to curb increases, but demand spikes keep prices rising. Housing costs often boil down to rising demand with stagnant supply. Metro areas vary by employment centers and local industries, affecting housing dynamics. City planners dictate housing types and development through zoning and land-use laws. They decide on single-family or multi-family housing and whether auxiliary units are allowed, affecting housing availability and affordability.</t>
    </r>
  </si>
  <si>
    <t>The affordability crisis is exacerbated by the fact that wages have not kept pace with rising housing costs, leaving many renters cost-burdened.</t>
  </si>
  <si>
    <r>
      <rPr>
        <rFont val="Calibri"/>
        <color theme="1"/>
        <sz val="11.0"/>
      </rPr>
      <t xml:space="preserve">Housing and rent prices have soared in places like Dubai due to a combination of high demand and limited supply, exacerbated by zoning laws and government regulations that restrict new construction. In many urban areas, the influx of high-income earners and the popularity of trendy neighborhoods have driven up rent prices, making it difficult for lower-income individuals to afford housing. The conversion of low-cost housing into luxury condos or commercial spaces has further reduced the availability of affordable housing, contributing to the rise in prices. Policies allowing Real Estate Investment Trusts (REITs) to purchase single-family homes have increased competition in the housing market, driving up prices and making it harder for first-time buyers. The demolition of public housing and the prioritization of mixed-income developments have led to a decrease in affordable housing options, impacting low-income residents. Rising home prices have been fueled by asset price inflation and monetary policies that benefit existing homeowners at the expense of new buyers. The trend of renting over buying is partly due to the flexibility it offers in an uncertain job market, as well as the high costs associated with homeownership. Zoning laws and local government restrictions have limited the construction of new housing, contributing to the high cost of living in many cities. The economic inequality and segregation of housing markets have also played a role in the steep rise in housing prices. The demand for rental properties remains high due to demographic shifts, such as millennials delaying homeownership and baby boomers downsizing. Rent control policies, while intended to keep housing affordable, often lead to reduced supply and increased inequality in the housing market. The high cost of construction materials and labor has made it difficult to build affordable housing, pushing developers to focus on luxury markets. The influence of homeowners in local politics often results in resistance to new developments, further limiting housing supply. The rise in housing costs has led to increased homelessness and displacement, as people are forced to move further from urban centers. </t>
    </r>
    <r>
      <rPr>
        <rFont val="Calibri"/>
        <b/>
        <color theme="1"/>
        <sz val="11.0"/>
      </rPr>
      <t>The affordability crisis is exacerbated by the fact that wages have not kept pace with rising housing costs, leaving many renters cost-burdened.</t>
    </r>
    <r>
      <rPr>
        <rFont val="Calibri"/>
        <color theme="1"/>
        <sz val="11.0"/>
      </rPr>
      <t xml:space="preserve"> The lack of affordable housing options has become a significant concern for policymakers, as it affects economic growth and social stability.</t>
    </r>
  </si>
  <si>
    <t>Why is housing so expensive? | Human Economics: Why is housing so expensive? | Human Economics
Why is housing so expensive? 2017-04-30
2017-04-23
pnrj market failure, public policy California, homeowners, housing, Krugman, Philosopher's Stone, prices, real estate, rent, rent control, Toronto, Venezuela, zoning
Apr 30, JDN 2457874
It’s not your imagination: Housing is a lot more expensive than it used to be. Inflation adjusted into 2000 dollars, the median price of a house has risen from $30,600 in 1940 to $119,600 today. Adjusted to today’s dollars, that’s an increase from $44,000 to $173,000. Things are particularly bad here in California, where the median price of a new home is $517,000—and especially in the Bay Area, where the median price is $838,000. Just two years ago, people were already freaking out that the median home price in the Bay Area had hit $661,000 —and now it has risen 27% since then. The rent is too damn high, but lately rent has actually not been rising as fast as housing prices. It may be that they’ve just gotten as high as they can get;</t>
  </si>
  <si>
    <t>Meanwhile, cost-burden issues are alarmingly prevalent; by 2016, nearly half of renters were spending over 30% of their income on rent.</t>
  </si>
  <si>
    <r>
      <rPr>
        <rFont val="Calibri"/>
        <color theme="1"/>
        <sz val="11.0"/>
      </rPr>
      <t xml:space="preserve">The rising housing and rent prices, particularly in places like Dubai and metropolitan areas in the U.S., can be attributed to several factors. At the core, it's the imbalance between rising demand and stagnant supply that has driven prices up significantly. Demographic groups, such as young families and millennials, are renting longer due to the unaffordable leap to homeownership or for the flexibility renting offers in uncertain job markets. This demand for rental housing remains high, driving up rental prices further as supply fails to keep pace. The availability of affordable housing is diminishing, with low-cost options disappearing due to demolitions, upgrades to luxury properties, or conversions into commercial spaces. Since 1990, more than 2.5 million affordable apartments have vanished, exacerbating the issue. Additionally, an influx of people into urban areas, where renting is predominant, further strains the housing market. The impact is most severe on lower-income and younger workers, who face substantial burdens as they contend with heightened living costs. Private equity firms and investors are also complicating matters by purchasing apartment buildings and displacing existing residents, leading to further increases in rents and the loss of essential low-income support networks and amenities—from affordable childcare to community centers. There are broader economic factors at play, such as monetary policy effects in a liquidity trap; low interest rates coupled with low inflation contribute to escalating housing prices. </t>
    </r>
    <r>
      <rPr>
        <rFont val="Calibri"/>
        <b/>
        <color theme="1"/>
        <sz val="11.0"/>
      </rPr>
      <t>Meanwhile, cost-burden issues are alarmingly prevalent; by 2016, nearly half of renters were spending over 30% of their income on rent.</t>
    </r>
    <r>
      <rPr>
        <rFont val="Calibri"/>
        <color theme="1"/>
        <sz val="11.0"/>
      </rPr>
      <t xml:space="preserve"> Moreover, policies allowing Real Estate Investment Trusts (REITs) to buy single-family homes and the demolition of public housing are influencing market dynamics. These actions limit the availability of affordable housing, indirectly putting upward pressure on rental costs. Simultaneously, urban planning restrictions, such as zoning laws and land-use controls, limit the capacity for new construction or conversion into more affordable multi-family units, further heightening the supply-demand tension. In many regions, the cost of home ownership is almost analogous to renting, complicating the decision-making process for potential homeowners. The rapid surge in home prices is particularly pronounced at the market's low end, making single-family homes unreachable for an increasing number of people. Consequently, this drives more individuals toward renting and increases the pressure on an already overstretched rental market.</t>
    </r>
  </si>
  <si>
    <t>Housing and rent prices have soared in places like Dubai due to several interconnected factors. Demand often exceeds supply in desirable locations, driving up prices as more people compete for limited housing options.</t>
  </si>
  <si>
    <r>
      <rPr>
        <rFont val="Calibri"/>
        <color theme="1"/>
        <sz val="11.0"/>
      </rPr>
      <t xml:space="preserve"> </t>
    </r>
    <r>
      <rPr>
        <rFont val="Calibri"/>
        <b/>
        <color theme="1"/>
        <sz val="11.0"/>
      </rPr>
      <t>Housing and rent prices have soared in places like Dubai due to several interconnected factors. Demand often exceeds supply in desirable locations, driving up prices as more people compete for limited housing options.</t>
    </r>
    <r>
      <rPr>
        <rFont val="Calibri"/>
        <color theme="1"/>
        <sz val="11.0"/>
      </rPr>
      <t xml:space="preserve"> Economic growth and increased wages can lead to higher purchasing power, inflating property values. Additionally, rising construction costs from expensive materials and labor shortages make new developments pricier. Zoning laws restrict where and how much housing can be built, further constraining supply. Speculative investment in real estate also contributes to higher prices as investors anticipate value increases over time. Broader factors contributing to the high cost of living include rapid urbanization and population growth, which put additional pressure on housing markets, especially in cities. The premium property sector, characterized by luxury amenities and prime locations, caters to affluent individuals seeking convenience and prestige, further driving up prices in metropolitan areas. Policies like allowing Real Estate Investment Trusts (REITs) to buy single-family homes can impact the housing market by increasing investment activity, potentially driving up prices as these entities often seek properties with high rental yields. This can limit availability for individual buyers and contribute to higher rents. Public housing demolition affects people's renting or buying choices by reducing affordable housing options, leading to increased demand in the private sector and further inflating costs. It also contributes to housing uncertainty, causing stress and anxiety among affected populations due to instability in their living situations. This can hinder long-term planning for households, impacting education, employment opportunities, and community engagement. Overall, these factors create a complex environment where high housing costs are driven by supply constraints, economic conditions, investment dynamics, and policy decisions, all of which influence the affordability and availability of housing.</t>
    </r>
  </si>
  <si>
    <t>msmarco_v2.1_doc_25_1494589605#0_2901684152</t>
  </si>
  <si>
    <t>Economic growth and increased wages can lead to higher purchasing power, inflating property values. Additionally, rising construction costs from expensive materials and labor shortages make new developments pricier.</t>
  </si>
  <si>
    <r>
      <rPr>
        <rFont val="Calibri"/>
        <color theme="1"/>
        <sz val="11.0"/>
      </rPr>
      <t xml:space="preserve">Housing and rent prices have soared in places like Dubai due to several interconnected factors. Demand often exceeds supply in desirable locations, driving up prices as more people compete for limited housing options. </t>
    </r>
    <r>
      <rPr>
        <rFont val="Calibri"/>
        <b/>
        <color theme="1"/>
        <sz val="11.0"/>
      </rPr>
      <t>Economic growth and increased wages can lead to higher purchasing power, inflating property values. Additionally, rising construction costs from expensive materials and labor shortages make new developments pricier.</t>
    </r>
    <r>
      <rPr>
        <rFont val="Calibri"/>
        <color theme="1"/>
        <sz val="11.0"/>
      </rPr>
      <t xml:space="preserve"> Zoning laws restrict where and how much housing can be built, further constraining supply. Speculative investment in real estate also contributes to higher prices as investors anticipate value increases over time. Broader factors contributing to the high cost of living include rapid urbanization and population growth, which put additional pressure on housing markets, especially in cities. The premium property sector, characterized by luxury amenities and prime locations, caters to affluent individuals seeking convenience and prestige, further driving up prices in metropolitan areas. Policies like allowing Real Estate Investment Trusts (REITs) to buy single-family homes can impact the housing market by increasing investment activity, potentially driving up prices as these entities often seek properties with high rental yields. This can limit availability for individual buyers and contribute to higher rents. Public housing demolition affects people's renting or buying choices by reducing affordable housing options, leading to increased demand in the private sector and further inflating costs. It also contributes to housing uncertainty, causing stress and anxiety among affected populations due to instability in their living situations. This can hinder long-term planning for households, impacting education, employment opportunities, and community engagement. Overall, these factors create a complex environment where high housing costs are driven by supply constraints, economic conditions, investment dynamics, and policy decisions, all of which influence the affordability and availability of housing.</t>
    </r>
  </si>
  <si>
    <t>Zoning laws restrict where and how much housing can be built, further constraining supply. Speculative investment in real estate also contributes to higher prices as investors anticipate value increases over time.</t>
  </si>
  <si>
    <r>
      <rPr>
        <rFont val="Calibri"/>
        <color theme="1"/>
        <sz val="11.0"/>
      </rPr>
      <t xml:space="preserve">Housing and rent prices have soared in places like Dubai due to several interconnected factors. Demand often exceeds supply in desirable locations, driving up prices as more people compete for limited housing options. Economic growth and increased wages can lead to higher purchasing power, inflating property values. Additionally, rising construction costs from expensive materials and labor shortages make new developments pricier. </t>
    </r>
    <r>
      <rPr>
        <rFont val="Calibri"/>
        <b/>
        <color theme="1"/>
        <sz val="11.0"/>
      </rPr>
      <t>Zoning laws restrict where and how much housing can be built, further constraining supply. Speculative investment in real estate also contributes to higher prices as investors anticipate value increases over time.</t>
    </r>
    <r>
      <rPr>
        <rFont val="Calibri"/>
        <color theme="1"/>
        <sz val="11.0"/>
      </rPr>
      <t xml:space="preserve"> Broader factors contributing to the high cost of living include rapid urbanization and population growth, which put additional pressure on housing markets, especially in cities. The premium property sector, characterized by luxury amenities and prime locations, caters to affluent individuals seeking convenience and prestige, further driving up prices in metropolitan areas. Policies like allowing Real Estate Investment Trusts (REITs) to buy single-family homes can impact the housing market by increasing investment activity, potentially driving up prices as these entities often seek properties with high rental yields. This can limit availability for individual buyers and contribute to higher rents. Public housing demolition affects people's renting or buying choices by reducing affordable housing options, leading to increased demand in the private sector and further inflating costs. It also contributes to housing uncertainty, causing stress and anxiety among affected populations due to instability in their living situations. This can hinder long-term planning for households, impacting education, employment opportunities, and community engagement. Overall, these factors create a complex environment where high housing costs are driven by supply constraints, economic conditions, investment dynamics, and policy decisions, all of which influence the affordability and availability of housing.</t>
    </r>
  </si>
  <si>
    <t>Broader factors contributing to the high cost of living include rapid urbanization and population growth, which put additional pressure on housing markets, especially in cities.</t>
  </si>
  <si>
    <r>
      <rPr>
        <rFont val="Calibri"/>
        <color theme="1"/>
        <sz val="11.0"/>
      </rPr>
      <t xml:space="preserve">Housing and rent prices have soared in places like Dubai due to several interconnected factors. Demand often exceeds supply in desirable locations, driving up prices as more people compete for limited housing options. Economic growth and increased wages can lead to higher purchasing power, inflating property values. Additionally, rising construction costs from expensive materials and labor shortages make new developments pricier. Zoning laws restrict where and how much housing can be built, further constraining supply. Speculative investment in real estate also contributes to higher prices as investors anticipate value increases over time. </t>
    </r>
    <r>
      <rPr>
        <rFont val="Calibri"/>
        <b/>
        <color theme="1"/>
        <sz val="11.0"/>
      </rPr>
      <t>Broader factors contributing to the high cost of living include rapid urbanization and population growth, which put additional pressure on housing markets, especially in cities.</t>
    </r>
    <r>
      <rPr>
        <rFont val="Calibri"/>
        <color theme="1"/>
        <sz val="11.0"/>
      </rPr>
      <t xml:space="preserve"> The premium property sector, characterized by luxury amenities and prime locations, caters to affluent individuals seeking convenience and prestige, further driving up prices in metropolitan areas. Policies like allowing Real Estate Investment Trusts (REITs) to buy single-family homes can impact the housing market by increasing investment activity, potentially driving up prices as these entities often seek properties with high rental yields. This can limit availability for individual buyers and contribute to higher rents. Public housing demolition affects people's renting or buying choices by reducing affordable housing options, leading to increased demand in the private sector and further inflating costs. It also contributes to housing uncertainty, causing stress and anxiety among affected populations due to instability in their living situations. This can hinder long-term planning for households, impacting education, employment opportunities, and community engagement. Overall, these factors create a complex environment where high housing costs are driven by supply constraints, economic conditions, investment dynamics, and policy decisions, all of which influence the affordability and availability of housing.</t>
    </r>
  </si>
  <si>
    <t>This can limit availability for individual buyers and contribute to higher rents. Public housing demolition affects people's renting or buying choices by reducing affordable housing options, leading to increased demand in the private sector and further inflating costs.</t>
  </si>
  <si>
    <r>
      <rPr>
        <rFont val="Calibri"/>
        <color theme="1"/>
        <sz val="11.0"/>
      </rPr>
      <t xml:space="preserve">Housing and rent prices have soared in places like Dubai due to several interconnected factors. Demand often exceeds supply in desirable locations, driving up prices as more people compete for limited housing options. Economic growth and increased wages can lead to higher purchasing power, inflating property values. Additionally, rising construction costs from expensive materials and labor shortages make new developments pricier. Zoning laws restrict where and how much housing can be built, further constraining supply. Speculative investment in real estate also contributes to higher prices as investors anticipate value increases over time. Broader factors contributing to the high cost of living include rapid urbanization and population growth, which put additional pressure on housing markets, especially in cities. The premium property sector, characterized by luxury amenities and prime locations, caters to affluent individuals seeking convenience and prestige, further driving up prices in metropolitan areas. Policies like allowing Real Estate Investment Trusts (REITs) to buy single-family homes can impact the housing market by increasing investment activity, potentially driving up prices as these entities often seek properties with high rental yields. </t>
    </r>
    <r>
      <rPr>
        <rFont val="Calibri"/>
        <b/>
        <color theme="1"/>
        <sz val="11.0"/>
      </rPr>
      <t>This can limit availability for individual buyers and contribute to higher rents. Public housing demolition affects people's renting or buying choices by reducing affordable housing options, leading to increased demand in the private sector and further inflating costs.</t>
    </r>
    <r>
      <rPr>
        <rFont val="Calibri"/>
        <color theme="1"/>
        <sz val="11.0"/>
      </rPr>
      <t xml:space="preserve"> It also contributes to housing uncertainty, causing stress and anxiety among affected populations due to instability in their living situations. This can hinder long-term planning for households, impacting education, employment opportunities, and community engagement. Overall, these factors create a complex environment where high housing costs are driven by supply constraints, economic conditions, investment dynamics, and policy decisions, all of which influence the affordability and availability of housing.</t>
    </r>
  </si>
  <si>
    <t>Overall, these factors create a complex environment where high housing costs are driven by supply constraints, economic conditions, investment dynamics, and policy decisions, all of which influence the affordability and availability of housing.</t>
  </si>
  <si>
    <r>
      <rPr>
        <rFont val="Calibri"/>
        <color theme="1"/>
        <sz val="11.0"/>
      </rPr>
      <t xml:space="preserve">Housing and rent prices have soared in places like Dubai due to several interconnected factors. Demand often exceeds supply in desirable locations, driving up prices as more people compete for limited housing options. Economic growth and increased wages can lead to higher purchasing power, inflating property values. Additionally, rising construction costs from expensive materials and labor shortages make new developments pricier. Zoning laws restrict where and how much housing can be built, further constraining supply. Speculative investment in real estate also contributes to higher prices as investors anticipate value increases over time. Broader factors contributing to the high cost of living include rapid urbanization and population growth, which put additional pressure on housing markets, especially in cities. The premium property sector, characterized by luxury amenities and prime locations, caters to affluent individuals seeking convenience and prestige, further driving up prices in metropolitan areas. Policies like allowing Real Estate Investment Trusts (REITs) to buy single-family homes can impact the housing market by increasing investment activity, potentially driving up prices as these entities often seek properties with high rental yields. This can limit availability for individual buyers and contribute to higher rents. Public housing demolition affects people's renting or buying choices by reducing affordable housing options, leading to increased demand in the private sector and further inflating costs. It also contributes to housing uncertainty, causing stress and anxiety among affected populations due to instability in their living situations. This can hinder long-term planning for households, impacting education, employment opportunities, and community engagement. </t>
    </r>
    <r>
      <rPr>
        <rFont val="Calibri"/>
        <b/>
        <color theme="1"/>
        <sz val="11.0"/>
      </rPr>
      <t>Overall, these factors create a complex environment where high housing costs are driven by supply constraints, economic conditions, investment dynamics, and policy decisions, all of which influence the affordability and availability of housing.</t>
    </r>
  </si>
  <si>
    <t>Broader factors contributing to the high cost of living include limited housing supply due to zoning laws and land use regulations, increased demand driven by population growth and urbanization, and rising construction costs due to labor shortages and material price increases.</t>
  </si>
  <si>
    <r>
      <rPr>
        <rFont val="Calibri"/>
        <color theme="1"/>
        <sz val="11.0"/>
      </rPr>
      <t xml:space="preserve">Housing and rent prices have soared in places like Dubai due to a combination of factors. The premium property sector, characterized by luxury and exclusivity, plays a significant role in driving up prices, as it attracts affluent individuals and international investors seeking high-end real estate. Dubai's real estate market is known for its luxurious properties, innovative architecture, and strategic location, making it a global hub for real estate development. The city's tax-free environment and strong economic growth further contribute to the attractiveness of its property rental market, leading to increased demand and higher prices. </t>
    </r>
    <r>
      <rPr>
        <rFont val="Calibri"/>
        <b/>
        <color theme="1"/>
        <sz val="11.0"/>
      </rPr>
      <t>Broader factors contributing to the high cost of living include limited housing supply due to zoning laws and land use regulations, increased demand driven by population growth and urbanization, and rising construction costs due to labor shortages and material price increases.</t>
    </r>
    <r>
      <rPr>
        <rFont val="Calibri"/>
        <color theme="1"/>
        <sz val="11.0"/>
      </rPr>
      <t xml:space="preserve"> Economic factors such as low interest rates and inflation also impact housing affordability, as they can drive up demand and push prices higher. Additionally, speculative investment in real estate can lead to inflated prices, reducing the availability of affordable housing for regular buyers. Policies like allowing Real Estate Investment Trusts (REITs) to buy single-family homes have affected the housing market by increasing competition for these properties, often driving up prices and making it more challenging for individual buyers to afford homes. The demolition of public housing can exacerbate housing shortages, particularly for low-income individuals, by reducing the availability of affordable housing options. These policies can influence people's renting or buying choices by limiting affordable options and increasing reliance on the rental market, further contributing to high housing costs.</t>
    </r>
  </si>
  <si>
    <t>Economic factors such as low interest rates and inflation also impact housing affordability, as they can drive up demand and push prices higher.</t>
  </si>
  <si>
    <r>
      <rPr>
        <rFont val="Calibri"/>
        <color theme="1"/>
        <sz val="11.0"/>
      </rPr>
      <t xml:space="preserve">Housing and rent prices have soared in places like Dubai due to a combination of factors. The premium property sector, characterized by luxury and exclusivity, plays a significant role in driving up prices, as it attracts affluent individuals and international investors seeking high-end real estate. Dubai's real estate market is known for its luxurious properties, innovative architecture, and strategic location, making it a global hub for real estate development. The city's tax-free environment and strong economic growth further contribute to the attractiveness of its property rental market, leading to increased demand and higher prices. Broader factors contributing to the high cost of living include limited housing supply due to zoning laws and land use regulations, increased demand driven by population growth and urbanization, and rising construction costs due to labor shortages and material price increases. </t>
    </r>
    <r>
      <rPr>
        <rFont val="Calibri"/>
        <b/>
        <color theme="1"/>
        <sz val="11.0"/>
      </rPr>
      <t>Economic factors such as low interest rates and inflation also impact housing affordability, as they can drive up demand and push prices higher.</t>
    </r>
    <r>
      <rPr>
        <rFont val="Calibri"/>
        <color theme="1"/>
        <sz val="11.0"/>
      </rPr>
      <t xml:space="preserve"> Additionally, speculative investment in real estate can lead to inflated prices, reducing the availability of affordable housing for regular buyers. Policies like allowing Real Estate Investment Trusts (REITs) to buy single-family homes have affected the housing market by increasing competition for these properties, often driving up prices and making it more challenging for individual buyers to afford homes. The demolition of public housing can exacerbate housing shortages, particularly for low-income individuals, by reducing the availability of affordable housing options. These policies can influence people's renting or buying choices by limiting affordable options and increasing reliance on the rental market, further contributing to high housing costs.</t>
    </r>
  </si>
  <si>
    <t>The demolition of public housing can exacerbate housing shortages, particularly for low-income individuals, by reducing the availability of affordable housing options.</t>
  </si>
  <si>
    <r>
      <rPr>
        <rFont val="Calibri"/>
        <color theme="1"/>
        <sz val="11.0"/>
      </rPr>
      <t xml:space="preserve">Housing and rent prices have soared in places like Dubai due to a combination of factors. The premium property sector, characterized by luxury and exclusivity, plays a significant role in driving up prices, as it attracts affluent individuals and international investors seeking high-end real estate. Dubai's real estate market is known for its luxurious properties, innovative architecture, and strategic location, making it a global hub for real estate development. The city's tax-free environment and strong economic growth further contribute to the attractiveness of its property rental market, leading to increased demand and higher prices. Broader factors contributing to the high cost of living include limited housing supply due to zoning laws and land use regulations, increased demand driven by population growth and urbanization, and rising construction costs due to labor shortages and material price increases. Economic factors such as low interest rates and inflation also impact housing affordability, as they can drive up demand and push prices higher. Additionally, speculative investment in real estate can lead to inflated prices, reducing the availability of affordable housing for regular buyers. Policies like allowing Real Estate Investment Trusts (REITs) to buy single-family homes have affected the housing market by increasing competition for these properties, often driving up prices and making it more challenging for individual buyers to afford homes. </t>
    </r>
    <r>
      <rPr>
        <rFont val="Calibri"/>
        <b/>
        <color theme="1"/>
        <sz val="11.0"/>
      </rPr>
      <t>The demolition of public housing can exacerbate housing shortages, particularly for low-income individuals, by reducing the availability of affordable housing options.</t>
    </r>
    <r>
      <rPr>
        <rFont val="Calibri"/>
        <color theme="1"/>
        <sz val="11.0"/>
      </rPr>
      <t xml:space="preserve"> These policies can influence people's renting or buying choices by limiting affordable options and increasing reliance on the rental market, further contributing to high housing costs.</t>
    </r>
  </si>
  <si>
    <t>List of Tent Cities in America - 27 tent cities in the US: Either way, the person suffering from it cannot afford rent or mortgage. The resulting job insecurity leads to housing uncertainty. The unemployment rate in the US stood at 13.3 percent as of May 2020. Skyrocketing property costs
The general rise in property prices has made life even more difficult for these people. An increase in urbanization causes an increase in property demand. This is because people move to these urban centers in search of better living standards. But, this also drives prices upwards. This makes it difficult for those living below the poverty line to afford housing. Domestic Violence
Domestic abuse and violence affect people in many ways. One of these is forcing the victims to leave their homes.</t>
  </si>
  <si>
    <t>These policies can influence people's renting or buying choices by limiting affordable options and increasing reliance on the rental market, further contributing to high housing costs.</t>
  </si>
  <si>
    <r>
      <rPr>
        <rFont val="Calibri"/>
        <color theme="1"/>
        <sz val="11.0"/>
      </rPr>
      <t xml:space="preserve">Housing and rent prices have soared in places like Dubai due to a combination of factors. The premium property sector, characterized by luxury and exclusivity, plays a significant role in driving up prices, as it attracts affluent individuals and international investors seeking high-end real estate. Dubai's real estate market is known for its luxurious properties, innovative architecture, and strategic location, making it a global hub for real estate development. The city's tax-free environment and strong economic growth further contribute to the attractiveness of its property rental market, leading to increased demand and higher prices. Broader factors contributing to the high cost of living include limited housing supply due to zoning laws and land use regulations, increased demand driven by population growth and urbanization, and rising construction costs due to labor shortages and material price increases. Economic factors such as low interest rates and inflation also impact housing affordability, as they can drive up demand and push prices higher. Additionally, speculative investment in real estate can lead to inflated prices, reducing the availability of affordable housing for regular buyers. Policies like allowing Real Estate Investment Trusts (REITs) to buy single-family homes have affected the housing market by increasing competition for these properties, often driving up prices and making it more challenging for individual buyers to afford homes. The demolition of public housing can exacerbate housing shortages, particularly for low-income individuals, by reducing the availability of affordable housing options. </t>
    </r>
    <r>
      <rPr>
        <rFont val="Calibri"/>
        <b/>
        <color theme="1"/>
        <sz val="11.0"/>
      </rPr>
      <t>These policies can influence people's renting or buying choices by limiting affordable options and increasing reliance on the rental market, further contributing to high housing costs.</t>
    </r>
  </si>
  <si>
    <t>Economy of Dubai - Wikipedia: Part of the reason for the current cash surge is the influx of investment from troubled countries. In September 2013, the Dubai Land Department increased property transfer fees from 2 to 4%. In early 2014 the government regulator imposed restrictions on outside-companies acquiring real estate in the emirate, insisting such companies had to have a presence in Dubai, and had to be owned by a natural person or persons, and not by another company. The measures were largely seen as a means to dampen speculation in property prices. Major real estate companies in Dubai actively attract new investors from abroad, concluding partnerships with real estate portals and investment foundations. In 2018, Ellington Properties signed a partnership with Beike, one of the major China's real estate listings portals. As per the agreement, Beike "will build awareness of Ellington s premium Dubai real estate offering to Chinese investors"
In July 2019, more than 500 people lost their jobs following an economic downfall observed in the second quarter of 2019, following which Jumeirah Group LLC implemented job cuts. Dubai's economy weighs in on its tourism sector. Hotel occupancy fell to 67% in the second quarter of 2019, the lowest second quarter occupancy since 2009. JLL predicted at the time that "further declines in performance are expected over the next 12 months, before the hotel market recovers on the back of strong visitor arrivals growth associated with Expo 2020."</t>
  </si>
  <si>
    <t>It also contributes to housing uncertainty, causing stress and anxiety among affected populations due to instability in their living situations.</t>
  </si>
  <si>
    <r>
      <rPr>
        <rFont val="Calibri"/>
        <color theme="1"/>
        <sz val="11.0"/>
      </rPr>
      <t xml:space="preserve">Housing and rent prices have soared in places like Dubai due to several interconnected factors. Demand often exceeds supply in desirable locations, driving up prices as more people compete for limited housing options. Economic growth and increased wages can lead to higher purchasing power, inflating property values. Additionally, rising construction costs from expensive materials and labor shortages make new developments pricier. Zoning laws restrict where and how much housing can be built, further constraining supply. Speculative investment in real estate also contributes to higher prices as investors anticipate value increases over time. Broader factors contributing to the high cost of living include rapid urbanization and population growth, which put additional pressure on housing markets, especially in cities. The premium property sector, characterized by luxury amenities and prime locations, caters to affluent individuals seeking convenience and prestige, further driving up prices in metropolitan areas. Policies like allowing Real Estate Investment Trusts (REITs) to buy single-family homes can impact the housing market by increasing investment activity, potentially driving up prices as these entities often seek properties with high rental yields. This can limit availability for individual buyers and contribute to higher rents. Public housing demolition affects people's renting or buying choices by reducing affordable housing options, leading to increased demand in the private sector and further inflating costs. </t>
    </r>
    <r>
      <rPr>
        <rFont val="Calibri"/>
        <b/>
        <color theme="1"/>
        <sz val="11.0"/>
      </rPr>
      <t>It also contributes to housing uncertainty, causing stress and anxiety among affected populations due to instability in their living situations.</t>
    </r>
    <r>
      <rPr>
        <rFont val="Calibri"/>
        <color theme="1"/>
        <sz val="11.0"/>
      </rPr>
      <t xml:space="preserve"> This can hinder long-term planning for households, impacting education, employment opportunities, and community engagement. Overall, these factors create a complex environment where high housing costs are driven by supply constraints, economic conditions, investment dynamics, and policy decisions, all of which influence the affordability and availability of housing.</t>
    </r>
  </si>
  <si>
    <t>msmarco_v2.1_doc_13_1633084595#3_3587791579</t>
  </si>
  <si>
    <t>What Causes Housing Prices to Rise in the United States? | Home Guides | SF Gate: The result has been a drastic demand for housing with limited supply that has driven housing costs sky high. Bay Area Boom
Even with home prices rising across the nation between May of 2012 and 2018, the Bay Area has seen a much higher rise than average. In 2018, the median sale price of homes in San Francisco reached $1.6 million. While local zoning laws and resistance to building have contributed, they aren't the only factors driving the 9.2 percent increase in housing costs the city experienced in 2017. Prices have also climbed due to an influx of wealth into the city. Area wages have grown rapidly and unemployment has gone down as more tech companies have moved into the area, bringing with them wealthy workers who can afford to compete for the area's limited space. As space decreased, area rents increased. These higher rents have made the tax benefits of home ownership even more appealing, tempting more people to buy in an already tight market.</t>
  </si>
  <si>
    <t>Efforts to control property speculation and encourage international investment also shape the market.</t>
  </si>
  <si>
    <r>
      <rPr>
        <rFont val="Calibri"/>
        <color theme="1"/>
        <sz val="11.0"/>
      </rPr>
      <t xml:space="preserve">Housing and rent prices have surged globally due to supply constraints, increased demand, financial dynamics, and policy impacts. An imbalance between high demand and limited supply, especially in popular areas, is a key factor. This issue is further intensified by zoning restrictions, high development fees, and parking requirements, elevating construction costs and reducing land availability. Inflationary monetary policies also push asset prices higher, benefiting current homeowners but disadvantaging first-time buyers and renters. In Dubai, housing costs are driven by similar factors, including the issuance of golden visas attracting investors, thus increasing real estate demand and competition. Structural supply constraints keep rents and occupancy rates high. </t>
    </r>
    <r>
      <rPr>
        <rFont val="Calibri"/>
        <b/>
        <color theme="1"/>
        <sz val="11.0"/>
      </rPr>
      <t>Efforts to control property speculation and encourage international investment also shape the market.</t>
    </r>
    <r>
      <rPr>
        <rFont val="Calibri"/>
        <color theme="1"/>
        <sz val="11.0"/>
      </rPr>
      <t xml:space="preserve"> Policies like allowing Real Estate Investment Trusts (REITs) to purchase single-family homes have altered market dynamics by boosting rental investments. While this can increase supply, it often raises prices, affecting affordability for average buyers. The demolition of public housing under initiatives like HOPE VI aimed to replace distressed units with mixed-income housing. However, it frequently led to displacement and inadequate replacement, reducing public housing stock and increasing rental competition, affecting low-income renters. Addressing housing affordability requires strategic policy interventions, promoting affordable housing development, and ensuring inclusive market access.</t>
    </r>
  </si>
  <si>
    <t>msmarco_v2.1_doc_17_378317614#11_416947492</t>
  </si>
  <si>
    <t>In competitive markets, similar trends are observed, where an influx of wealth and limited housing space, often driven by economic growth and investment strategies, further inflates prices.</t>
  </si>
  <si>
    <r>
      <rPr>
        <rFont val="Calibri"/>
        <color theme="1"/>
        <sz val="11.0"/>
      </rPr>
      <t xml:space="preserve">Housing and rent prices in cities like Dubai have experienced significant increases due to several key factors. In Dubai, initiatives such as the golden visa for investors and favorable residency programs have attracted wealthy individuals, driving up demand in the real estate sector and supporting higher property values. Broader factors contributing to high housing costs include limited supply, asset price inflation, and local economic conditions. Legal and zoning restrictions often hinder new housing developments, exacerbating the demand-supply imbalance. Policies such as allowing Real Estate Investment Trusts (REITs) to purchase single-family homes impact the housing market by increasing rental property availability. However, this can alter homeownership opportunities and affect rental market dynamics. Additionally, demolishing public housing reduces affordable housing availability, potentially displacing lower-income residents and increasing rent burdens. The combination of high demand and low supply creates a challenging real estate environment, pushing up costs for both buying and renting. Although there was a temporary rent reprieve in 2020, persistent low rental supply and barriers to homeownership are likely to continue exerting pressure on the market. This situation forces many individuals towards renting or living with family due to affordability constraints. </t>
    </r>
    <r>
      <rPr>
        <rFont val="Calibri"/>
        <b/>
        <color theme="1"/>
        <sz val="11.0"/>
      </rPr>
      <t>In competitive markets, similar trends are observed, where an influx of wealth and limited housing space, often driven by economic growth and investment strategies, further inflates prices.</t>
    </r>
    <r>
      <rPr>
        <rFont val="Calibri"/>
        <color theme="1"/>
        <sz val="11.0"/>
      </rPr>
      <t xml:space="preserve"> Exclusionary zoning laws, which restrict multi-family developments, also limit housing availability and contribute to rising costs. Overall, the interplay of supply constraints, economic conditions, and policy decisions creates an environment where housing affordability remains a significant issue, influencing both renting and buying choices.</t>
    </r>
  </si>
  <si>
    <t>msmarco_v2.1_doc_21_1380300100#16_2985002131</t>
  </si>
  <si>
    <r>
      <rPr>
        <rFont val="Calibri"/>
        <color theme="1"/>
        <sz val="11.0"/>
      </rPr>
      <t xml:space="preserve">Housing and rent prices in cities like Dubai have experienced significant increases due to several key factors. In Dubai, initiatives such as the golden visa for investors and favorable residency programs have attracted wealthy individuals, driving up demand in the real estate sector and supporting higher property values. Broader factors contributing to high housing costs include limited supply, asset price inflation, and local economic conditions. Legal and zoning restrictions often hinder new housing developments, exacerbating the demand-supply imbalance. Policies such as allowing Real Estate Investment Trusts (REITs) to purchase single-family homes impact the housing market by increasing rental property availability. However, this can alter homeownership opportunities and affect rental market dynamics. Additionally, demolishing public housing reduces affordable housing availability, potentially displacing lower-income residents and increasing rent burdens. The combination of high demand and low supply creates a challenging real estate environment, pushing up costs for both buying and renting. Although there was a temporary rent reprieve in 2020, persistent low rental supply and barriers to homeownership are likely to continue exerting pressure on the market. This situation forces many individuals towards renting or living with family due to affordability constraints. </t>
    </r>
    <r>
      <rPr>
        <rFont val="Calibri"/>
        <b/>
        <color theme="1"/>
        <sz val="11.0"/>
      </rPr>
      <t>In competitive markets, similar trends are observed, where an influx of wealth and limited housing space, often driven by economic growth and investment strategies, further inflates prices.</t>
    </r>
    <r>
      <rPr>
        <rFont val="Calibri"/>
        <color theme="1"/>
        <sz val="11.0"/>
      </rPr>
      <t xml:space="preserve"> Exclusionary zoning laws, which restrict multi-family developments, also limit housing availability and contribute to rising costs. Overall, the interplay of supply constraints, economic conditions, and policy decisions creates an environment where housing affordability remains a significant issue, influencing both renting and buying choices.</t>
    </r>
  </si>
  <si>
    <t>The global housing market is impacted by factors like supply, demand, interest rates, and area desirability, increasing housing costs.</t>
  </si>
  <si>
    <r>
      <rPr>
        <rFont val="Calibri"/>
        <color theme="1"/>
        <sz val="11.0"/>
      </rPr>
      <t xml:space="preserve"> </t>
    </r>
    <r>
      <rPr>
        <rFont val="Calibri"/>
        <b/>
        <color theme="1"/>
        <sz val="11.0"/>
      </rPr>
      <t>The global housing market is impacted by factors like supply, demand, interest rates, and area desirability, increasing housing costs.</t>
    </r>
    <r>
      <rPr>
        <rFont val="Calibri"/>
        <color theme="1"/>
        <sz val="11.0"/>
      </rPr>
      <t xml:space="preserve"> Housing prices have soared in places like Dubai, causing concern for residents and expats due to the high cost of living. Government control over commodity prices and utility subsidies can reduce the cost of living. The cost of living in Dubai is ranked 96th globally, and rent and groceries are lower than in cities like Singapore. Housing allowances are becoming less common in Dubai, affecting expat living costs. Government subsidies on essentials can help reduce the cost of living, except for high air-conditioning costs in summer. Rental contracts in Dubai are typically yearly, renewable, and paid upfront. Annual costs for two-bedroom apartments range from AED 75,000 to AED 140,000. In Dubai's city centre, the average monthly rent for a one-bedroom apartment is around AED 7,345. A three-bedroom city centre home costs around AED 14,442 monthly, while utilities for an 85m2 apartment cost about AED 619. Dubai rents fell from 2008 to 2013, but are expected to rise 10% in the next year. The US single-family rental market, worth $5 trillion, has seen the emergence of Single-Family Rental REITs, especially after the last economic crisis. REITs have a 47% correlation with interest rates, which can boost rental demand and rents when mortgages become costly. Single-Family Rental REITs hold $20 billion in market value, making up 1-2% of Core REIT ETFs and 3% of the US Housing Index. The housing shortage benefits SFR REITs, driving high same-store NOI growth that outperformed during the pandemic. Institutional operators own 1.5% of SFR rentals, with an average monthly rent of $1,100, potentially buffering home values in downturns. Demolition of public housing has reduced affordable units, such as from 4,500 to 1,904 in New Orleans. The reduction in affordable units has priced out low-income families from mixed-income communities. Demolition of public housing has led to gentrification, displacing thousands of low-income residents. The HOPE VI program displaced over 50,000 households, with fewer than half returning to their repaired homes. Public housing wait lists are years-long due to high demand and underfunding, which has decreased housing quality.</t>
    </r>
  </si>
  <si>
    <t>2020 State of the Nation’s Housing report: 4 key takeaways for 2021 | Cost of Home: Despite the spike in unemployment in 2020, home prices were up 5.7% in September 2020 year over year according to the S&amp;P CoreLogic Case-Shiller Home Price Index. Modestly priced homes, valued at 75% of the area median, increased even more, growing 7.5%. More millennial households turning to homeownership, record low mortgage rates and limited supply combined to drive up prices for those who have been able to avoid the economic fallout of the pandemic. Renters may not fare much better when 2020 housing cost burden data comes out. Rents softened nationwide by 0.6% in 2020, and declines were greater in several markets. But renters disproportionately faced job losses and cutbacks during the pandemic. And rent declines were largely confined to luxury apartments, providing less relief for low-wage workers more likely to lose income. Heading into 2021, ongoing low rental supply and continuing barriers to homeownership will likely restore pressure on the rental market. The report points to various reasons for the continued undersupply of affordable homes, including: Low-density zoning restrictions
Excessive parking requirements
High development fees
These factors increase the cost of homebuilding for developers and restrict the availability of land for construction.</t>
  </si>
  <si>
    <t>In the Bay Area, prices have risen due to an influx of wealth, local zoning laws, and resistance to building</t>
  </si>
  <si>
    <r>
      <rPr>
        <rFont val="Calibri"/>
        <color theme="1"/>
        <sz val="11.0"/>
      </rPr>
      <t xml:space="preserve">Housing and rent prices have soared in places like Dubai due to various factors, including government legislation preventing bottom-up solutions, asset price inflation fueled by inflationary monetary policy, and a drastic demand for housing with limited supply </t>
    </r>
    <r>
      <rPr>
        <rFont val="Calibri"/>
        <b/>
        <color theme="1"/>
        <sz val="11.0"/>
      </rPr>
      <t>In the Bay Area, prices have risen due to an influx of wealth, local zoning laws, and resistance to building</t>
    </r>
    <r>
      <rPr>
        <rFont val="Calibri"/>
        <color theme="1"/>
        <sz val="11.0"/>
      </rPr>
      <t xml:space="preserve"> In California, the rising average per capita income is not keeping up with the rising house prices, and housing developers aren't coming to the rescue with permits dwindling, adding to the lack of land available, booming economy, and threat of inflation, rising wages, and buyer expectations Additionally, nearly half of renters were cost-burdened in 2016, and home prices are rising at twice the rate of wage growth The US housing market power balance will shift from favoring sellers to favoring buyers by 2019, supported by stricter lending standards and a much more solid economic foundation</t>
    </r>
  </si>
  <si>
    <t>Although there was a temporary rent reprieve in 2020, persistent low rental supply and barriers to homeownership are likely to continue exerting pressure on the market.</t>
  </si>
  <si>
    <r>
      <rPr>
        <rFont val="Calibri"/>
        <color theme="1"/>
        <sz val="11.0"/>
      </rPr>
      <t xml:space="preserve">Housing and rent prices in cities like Dubai have experienced significant increases due to several key factors. In Dubai, initiatives such as the golden visa for investors and favorable residency programs have attracted wealthy individuals, driving up demand in the real estate sector and supporting higher property values. Broader factors contributing to high housing costs include limited supply, asset price inflation, and local economic conditions. Legal and zoning restrictions often hinder new housing developments, exacerbating the demand-supply imbalance. Policies such as allowing Real Estate Investment Trusts (REITs) to purchase single-family homes impact the housing market by increasing rental property availability. However, this can alter homeownership opportunities and affect rental market dynamics. Additionally, demolishing public housing reduces affordable housing availability, potentially displacing lower-income residents and increasing rent burdens. The combination of high demand and low supply creates a challenging real estate environment, pushing up costs for both buying and renting. </t>
    </r>
    <r>
      <rPr>
        <rFont val="Calibri"/>
        <b/>
        <color theme="1"/>
        <sz val="11.0"/>
      </rPr>
      <t>Although there was a temporary rent reprieve in 2020, persistent low rental supply and barriers to homeownership are likely to continue exerting pressure on the market.</t>
    </r>
    <r>
      <rPr>
        <rFont val="Calibri"/>
        <color theme="1"/>
        <sz val="11.0"/>
      </rPr>
      <t xml:space="preserve"> This situation forces many individuals towards renting or living with family due to affordability constraints. In competitive markets, similar trends are observed, where an influx of wealth and limited housing space, often driven by economic growth and investment strategies, further inflates prices. Exclusionary zoning laws, which restrict multi-family developments, also limit housing availability and contribute to rising costs. Overall, the interplay of supply constraints, economic conditions, and policy decisions creates an environment where housing affordability remains a significant issue, influencing both renting and buying choices.</t>
    </r>
  </si>
  <si>
    <t>msmarco_v2.1_doc_42_145908359#4_214939823</t>
  </si>
  <si>
    <r>
      <rPr>
        <rFont val="Calibri"/>
        <color theme="1"/>
        <sz val="11.0"/>
      </rPr>
      <t xml:space="preserve">Housing and rent prices in cities like Dubai have experienced significant increases due to several key factors. In Dubai, initiatives such as the golden visa for investors and favorable residency programs have attracted wealthy individuals, driving up demand in the real estate sector and supporting higher property values. Broader factors contributing to high housing costs include limited supply, asset price inflation, and local economic conditions. Legal and zoning restrictions often hinder new housing developments, exacerbating the demand-supply imbalance. Policies such as allowing Real Estate Investment Trusts (REITs) to purchase single-family homes impact the housing market by increasing rental property availability. However, this can alter homeownership opportunities and affect rental market dynamics. Additionally, demolishing public housing reduces affordable housing availability, potentially displacing lower-income residents and increasing rent burdens. The combination of high demand and low supply creates a challenging real estate environment, pushing up costs for both buying and renting. </t>
    </r>
    <r>
      <rPr>
        <rFont val="Calibri"/>
        <b/>
        <color theme="1"/>
        <sz val="11.0"/>
      </rPr>
      <t>Although there was a temporary rent reprieve in 2020, persistent low rental supply and barriers to homeownership are likely to continue exerting pressure on the market.</t>
    </r>
    <r>
      <rPr>
        <rFont val="Calibri"/>
        <color theme="1"/>
        <sz val="11.0"/>
      </rPr>
      <t xml:space="preserve"> This situation forces many individuals towards renting or living with family due to affordability constraints. In competitive markets, similar trends are observed, where an influx of wealth and limited housing space, often driven by economic growth and investment strategies, further inflates prices. Exclusionary zoning laws, which restrict multi-family developments, also limit housing availability and contribute to rising costs. Overall, the interplay of supply constraints, economic conditions, and policy decisions creates an environment where housing affordability remains a significant issue, influencing both renting and buying choices.</t>
    </r>
  </si>
  <si>
    <t>Housing and rent prices have surged globally due to supply constraints, increased demand, financial dynamics, and policy impacts.</t>
  </si>
  <si>
    <r>
      <rPr>
        <rFont val="Calibri"/>
        <color theme="1"/>
        <sz val="11.0"/>
      </rPr>
      <t xml:space="preserve"> </t>
    </r>
    <r>
      <rPr>
        <rFont val="Calibri"/>
        <b/>
        <color theme="1"/>
        <sz val="11.0"/>
      </rPr>
      <t>Housing and rent prices have surged globally due to supply constraints, increased demand, financial dynamics, and policy impacts.</t>
    </r>
    <r>
      <rPr>
        <rFont val="Calibri"/>
        <color theme="1"/>
        <sz val="11.0"/>
      </rPr>
      <t xml:space="preserve"> An imbalance between high demand and limited supply, especially in popular areas, is a key factor. This issue is further intensified by zoning restrictions, high development fees, and parking requirements, elevating construction costs and reducing land availability. Inflationary monetary policies also push asset prices higher, benefiting current homeowners but disadvantaging first-time buyers and renters. In Dubai, housing costs are driven by similar factors, including the issuance of golden visas attracting investors, thus increasing real estate demand and competition. Structural supply constraints keep rents and occupancy rates high. Efforts to control property speculation and encourage international investment also shape the market. Policies like allowing Real Estate Investment Trusts (REITs) to purchase single-family homes have altered market dynamics by boosting rental investments. While this can increase supply, it often raises prices, affecting affordability for average buyers. The demolition of public housing under initiatives like HOPE VI aimed to replace distressed units with mixed-income housing. However, it frequently led to displacement and inadequate replacement, reducing public housing stock and increasing rental competition, affecting low-income renters. Addressing housing affordability requires strategic policy interventions, promoting affordable housing development, and ensuring inclusive market access.</t>
    </r>
  </si>
  <si>
    <t>St. Louis Real Estate Market Trends And Forecasts 2020: The quick turnaround for an owner to rent out their property means cash flow is almost immediate. Single family rental properties have grown up to 30% within the last three years. Almost all the housing demand in the US in recent years has been filled by single family rental units. U.S. single-family rental market has seen steady rent increases between 2010 and 2019. According to CoreLogic’s latest Single-Family Rent Index (SFRI), which analyzes single-family rent price changes nationally and among 20 metropolitan areas, it shows a national rent increase of 3% in April 2019, as compared to 2.8% in April 2018. The average sales price of new homes sold in the U.S. fell by 1.6% year-over-year in July 2019, to $388,000, according to the U.S. Census Bureau. In fact, the medi</t>
  </si>
  <si>
    <t>This issue is further intensified by zoning restrictions, high development fees, and parking requirements, elevating construction costs and reducing land availability.</t>
  </si>
  <si>
    <r>
      <rPr>
        <rFont val="Calibri"/>
        <color theme="1"/>
        <sz val="11.0"/>
      </rPr>
      <t xml:space="preserve">Housing and rent prices have surged globally due to supply constraints, increased demand, financial dynamics, and policy impacts. An imbalance between high demand and limited supply, especially in popular areas, is a key factor. </t>
    </r>
    <r>
      <rPr>
        <rFont val="Calibri"/>
        <b/>
        <color theme="1"/>
        <sz val="11.0"/>
      </rPr>
      <t>This issue is further intensified by zoning restrictions, high development fees, and parking requirements, elevating construction costs and reducing land availability.</t>
    </r>
    <r>
      <rPr>
        <rFont val="Calibri"/>
        <color theme="1"/>
        <sz val="11.0"/>
      </rPr>
      <t xml:space="preserve"> Inflationary monetary policies also push asset prices higher, benefiting current homeowners but disadvantaging first-time buyers and renters. In Dubai, housing costs are driven by similar factors, including the issuance of golden visas attracting investors, thus increasing real estate demand and competition. Structural supply constraints keep rents and occupancy rates high. Efforts to control property speculation and encourage international investment also shape the market. Policies like allowing Real Estate Investment Trusts (REITs) to purchase single-family homes have altered market dynamics by boosting rental investments. While this can increase supply, it often raises prices, affecting affordability for average buyers. The demolition of public housing under initiatives like HOPE VI aimed to replace distressed units with mixed-income housing. However, it frequently led to displacement and inadequate replacement, reducing public housing stock and increasing rental competition, affecting low-income renters. Addressing housing affordability requires strategic policy interventions, promoting affordable housing development, and ensuring inclusive market access.</t>
    </r>
  </si>
  <si>
    <t>Policies like allowing Real Estate Investment Trusts (REITs) to purchase single-family homes have altered market dynamics by boosting rental investments.</t>
  </si>
  <si>
    <r>
      <rPr>
        <rFont val="Calibri"/>
        <color theme="1"/>
        <sz val="11.0"/>
      </rPr>
      <t xml:space="preserve">Housing and rent prices have surged globally due to supply constraints, increased demand, financial dynamics, and policy impacts. An imbalance between high demand and limited supply, especially in popular areas, is a key factor. This issue is further intensified by zoning restrictions, high development fees, and parking requirements, elevating construction costs and reducing land availability. Inflationary monetary policies also push asset prices higher, benefiting current homeowners but disadvantaging first-time buyers and renters. In Dubai, housing costs are driven by similar factors, including the issuance of golden visas attracting investors, thus increasing real estate demand and competition. Structural supply constraints keep rents and occupancy rates high. Efforts to control property speculation and encourage international investment also shape the market. </t>
    </r>
    <r>
      <rPr>
        <rFont val="Calibri"/>
        <b/>
        <color theme="1"/>
        <sz val="11.0"/>
      </rPr>
      <t>Policies like allowing Real Estate Investment Trusts (REITs) to purchase single-family homes have altered market dynamics by boosting rental investments.</t>
    </r>
    <r>
      <rPr>
        <rFont val="Calibri"/>
        <color theme="1"/>
        <sz val="11.0"/>
      </rPr>
      <t xml:space="preserve"> While this can increase supply, it often raises prices, affecting affordability for average buyers. The demolition of public housing under initiatives like HOPE VI aimed to replace distressed units with mixed-income housing. However, it frequently led to displacement and inadequate replacement, reducing public housing stock and increasing rental competition, affecting low-income renters. Addressing housing affordability requires strategic policy interventions, promoting affordable housing development, and ensuring inclusive market access.</t>
    </r>
  </si>
  <si>
    <t>msmarco_v2.1_doc_48_888886322#17_1631203729</t>
  </si>
  <si>
    <t>Why Supply-Constrained Markets Hold So Many Advantages | Wealth Management: Why Supply-Constrained Markets Hold So Many Advantages | Wealth Management
Real Estate &gt; Investment Strategies
Why Supply-Constrained Markets Hold So Many Advantages
David J. Lynn, Ph.D. | Mar 08, 2010
Structural constraints on the delivery of new supply in a given market reduce an owner’s competition for tenants, which may lead to higher occupancy, higher rent levels, stronger rent growth and higher capital values over time. How supply responds to increasing demand varies across metro areas. If supply cannot be added to meet additional tenant demand, then rents will rise accordingly. The amount of new supply that can be added directly affects the corresponding change in rents. Therefore, markets with constrained supply should have greater rent growth during demand surges and a higher rent level given equal demand relative to markets with excess supply. Defining supply constraints
Supply constraints are broadly defined as limitations of the ability of a market to deliver new stock. These constraints generally fall into three categories, with some overlap among them: • Legal/institutional: Zoning and land-use regulations limit the location, quantity and/or pace of new development. • Geographical/physical:</t>
  </si>
  <si>
    <t>While this can increase supply, it often raises prices, affecting affordability for average buyers.</t>
  </si>
  <si>
    <r>
      <rPr>
        <rFont val="Calibri"/>
        <color theme="1"/>
        <sz val="11.0"/>
      </rPr>
      <t xml:space="preserve">Housing and rent prices have surged globally due to supply constraints, increased demand, financial dynamics, and policy impacts. An imbalance between high demand and limited supply, especially in popular areas, is a key factor. This issue is further intensified by zoning restrictions, high development fees, and parking requirements, elevating construction costs and reducing land availability. Inflationary monetary policies also push asset prices higher, benefiting current homeowners but disadvantaging first-time buyers and renters. In Dubai, housing costs are driven by similar factors, including the issuance of golden visas attracting investors, thus increasing real estate demand and competition. Structural supply constraints keep rents and occupancy rates high. Efforts to control property speculation and encourage international investment also shape the market. Policies like allowing Real Estate Investment Trusts (REITs) to purchase single-family homes have altered market dynamics by boosting rental investments. </t>
    </r>
    <r>
      <rPr>
        <rFont val="Calibri"/>
        <b/>
        <color theme="1"/>
        <sz val="11.0"/>
      </rPr>
      <t>While this can increase supply, it often raises prices, affecting affordability for average buyers.</t>
    </r>
    <r>
      <rPr>
        <rFont val="Calibri"/>
        <color theme="1"/>
        <sz val="11.0"/>
      </rPr>
      <t xml:space="preserve"> The demolition of public housing under initiatives like HOPE VI aimed to replace distressed units with mixed-income housing. However, it frequently led to displacement and inadequate replacement, reducing public housing stock and increasing rental competition, affecting low-income renters. Addressing housing affordability requires strategic policy interventions, promoting affordable housing development, and ensuring inclusive market access.</t>
    </r>
  </si>
  <si>
    <t>Housing and rent prices in cities like Dubai have experienced significant increases due to several key factors.</t>
  </si>
  <si>
    <r>
      <rPr>
        <rFont val="Calibri"/>
        <color theme="1"/>
        <sz val="11.0"/>
      </rPr>
      <t xml:space="preserve"> </t>
    </r>
    <r>
      <rPr>
        <rFont val="Calibri"/>
        <b/>
        <color theme="1"/>
        <sz val="11.0"/>
      </rPr>
      <t>Housing and rent prices in cities like Dubai have experienced significant increases due to several key factors.</t>
    </r>
    <r>
      <rPr>
        <rFont val="Calibri"/>
        <color theme="1"/>
        <sz val="11.0"/>
      </rPr>
      <t xml:space="preserve"> In Dubai, initiatives such as the golden visa for investors and favorable residency programs have attracted wealthy individuals, driving up demand in the real estate sector and supporting higher property values. Broader factors contributing to high housing costs include limited supply, asset price inflation, and local economic conditions. Legal and zoning restrictions often hinder new housing developments, exacerbating the demand-supply imbalance. Policies such as allowing Real Estate Investment Trusts (REITs) to purchase single-family homes impact the housing market by increasing rental property availability. However, this can alter homeownership opportunities and affect rental market dynamics. Additionally, demolishing public housing reduces affordable housing availability, potentially displacing lower-income residents and increasing rent burdens. The combination of high demand and low supply creates a challenging real estate environment, pushing up costs for both buying and renting. Although there was a temporary rent reprieve in 2020, persistent low rental supply and barriers to homeownership are likely to continue exerting pressure on the market. This situation forces many individuals towards renting or living with family due to affordability constraints. In competitive markets, similar trends are observed, where an influx of wealth and limited housing space, often driven by economic growth and investment strategies, further inflates prices. Exclusionary zoning laws, which restrict multi-family developments, also limit housing availability and contribute to rising costs. Overall, the interplay of supply constraints, economic conditions, and policy decisions creates an environment where housing affordability remains a significant issue, influencing both renting and buying choices.</t>
    </r>
  </si>
  <si>
    <t>msmarco_v2.1_doc_48_1098425693#0_1979078380</t>
  </si>
  <si>
    <r>
      <rPr>
        <rFont val="Calibri"/>
        <color theme="1"/>
        <sz val="11.0"/>
      </rPr>
      <t xml:space="preserve"> </t>
    </r>
    <r>
      <rPr>
        <rFont val="Calibri"/>
        <b/>
        <color theme="1"/>
        <sz val="11.0"/>
      </rPr>
      <t>Housing and rent prices in cities like Dubai have experienced significant increases due to several key factors.</t>
    </r>
    <r>
      <rPr>
        <rFont val="Calibri"/>
        <color theme="1"/>
        <sz val="11.0"/>
      </rPr>
      <t xml:space="preserve"> In Dubai, initiatives such as the golden visa for investors and favorable residency programs have attracted wealthy individuals, driving up demand in the real estate sector and supporting higher property values. Broader factors contributing to high housing costs include limited supply, asset price inflation, and local economic conditions. Legal and zoning restrictions often hinder new housing developments, exacerbating the demand-supply imbalance. Policies such as allowing Real Estate Investment Trusts (REITs) to purchase single-family homes impact the housing market by increasing rental property availability. However, this can alter homeownership opportunities and affect rental market dynamics. Additionally, demolishing public housing reduces affordable housing availability, potentially displacing lower-income residents and increasing rent burdens. The combination of high demand and low supply creates a challenging real estate environment, pushing up costs for both buying and renting. Although there was a temporary rent reprieve in 2020, persistent low rental supply and barriers to homeownership are likely to continue exerting pressure on the market. This situation forces many individuals towards renting or living with family due to affordability constraints. In competitive markets, similar trends are observed, where an influx of wealth and limited housing space, often driven by economic growth and investment strategies, further inflates prices. Exclusionary zoning laws, which restrict multi-family developments, also limit housing availability and contribute to rising costs. Overall, the interplay of supply constraints, economic conditions, and policy decisions creates an environment where housing affordability remains a significant issue, influencing both renting and buying choices.</t>
    </r>
  </si>
  <si>
    <t>Public Housing History | National Low Income Housing Coalition: Alex F. Schwartz notes in his book, Housing Policy and The United States: “ Public housing is unpopular with everybody except those who live in it and those who are waiting to get in.” Indeed, so many people want to live in public housing that the wait lists are almost always years-long. Steady underfunding and austerity cuts under President Reagan in the 80s led to the declining quality of public housing. In 1989, Congress created the National Commission on Severely Distressed Public Housing to survey the condition of the nation’s public housing. The Commission found only a small percentage, 6%, was “severely distressed.” Nevertheless Congress appropriated $600 million to the HOPE VI program, which was publicized as an “urban-renewal” effort to demolish distressed units and replace them with mixed-income housing. The program resulted in an overcorrection for a program that really needed more funding and better management. Over 50,000 households were told they would be “temporarily” relocated, but fewer than half of them could return to their repaired homes and even fewer could afford the new mixed-income housing. Ultimately, HOPE VI left tens of thousands of public housing renters displaced and drastically decreased the public housing stock.</t>
  </si>
  <si>
    <t>Structural supply constraints keep rents and occupancy rates high.</t>
  </si>
  <si>
    <r>
      <rPr>
        <rFont val="Calibri"/>
        <color theme="1"/>
        <sz val="11.0"/>
      </rPr>
      <t xml:space="preserve">Housing and rent prices have surged globally due to supply constraints, increased demand, financial dynamics, and policy impacts. An imbalance between high demand and limited supply, especially in popular areas, is a key factor. This issue is further intensified by zoning restrictions, high development fees, and parking requirements, elevating construction costs and reducing land availability. Inflationary monetary policies also push asset prices higher, benefiting current homeowners but disadvantaging first-time buyers and renters. In Dubai, housing costs are driven by similar factors, including the issuance of golden visas attracting investors, thus increasing real estate demand and competition. </t>
    </r>
    <r>
      <rPr>
        <rFont val="Calibri"/>
        <b/>
        <color theme="1"/>
        <sz val="11.0"/>
      </rPr>
      <t>Structural supply constraints keep rents and occupancy rates high.</t>
    </r>
    <r>
      <rPr>
        <rFont val="Calibri"/>
        <color theme="1"/>
        <sz val="11.0"/>
      </rPr>
      <t xml:space="preserve"> Efforts to control property speculation and encourage international investment also shape the market. Policies like allowing Real Estate Investment Trusts (REITs) to purchase single-family homes have altered market dynamics by boosting rental investments. While this can increase supply, it often raises prices, affecting affordability for average buyers. The demolition of public housing under initiatives like HOPE VI aimed to replace distressed units with mixed-income housing. However, it frequently led to displacement and inadequate replacement, reducing public housing stock and increasing rental competition, affecting low-income renters. Addressing housing affordability requires strategic policy interventions, promoting affordable housing development, and ensuring inclusive market access.</t>
    </r>
  </si>
  <si>
    <t>Additionally, demolishing public housing reduces affordable housing availability, potentially displacing lower-income residents and increasing rent burdens.</t>
  </si>
  <si>
    <r>
      <rPr>
        <rFont val="Calibri"/>
        <color theme="1"/>
        <sz val="11.0"/>
      </rPr>
      <t xml:space="preserve">Housing and rent prices in cities like Dubai have experienced significant increases due to several key factors. In Dubai, initiatives such as the golden visa for investors and favorable residency programs have attracted wealthy individuals, driving up demand in the real estate sector and supporting higher property values. Broader factors contributing to high housing costs include limited supply, asset price inflation, and local economic conditions. Legal and zoning restrictions often hinder new housing developments, exacerbating the demand-supply imbalance. Policies such as allowing Real Estate Investment Trusts (REITs) to purchase single-family homes impact the housing market by increasing rental property availability. However, this can alter homeownership opportunities and affect rental market dynamics. </t>
    </r>
    <r>
      <rPr>
        <rFont val="Calibri"/>
        <b/>
        <color theme="1"/>
        <sz val="11.0"/>
      </rPr>
      <t>Additionally, demolishing public housing reduces affordable housing availability, potentially displacing lower-income residents and increasing rent burdens.</t>
    </r>
    <r>
      <rPr>
        <rFont val="Calibri"/>
        <color theme="1"/>
        <sz val="11.0"/>
      </rPr>
      <t xml:space="preserve"> The combination of high demand and low supply creates a challenging real estate environment, pushing up costs for both buying and renting. Although there was a temporary rent reprieve in 2020, persistent low rental supply and barriers to homeownership are likely to continue exerting pressure on the market. This situation forces many individuals towards renting or living with family due to affordability constraints. In competitive markets, similar trends are observed, where an influx of wealth and limited housing space, often driven by economic growth and investment strategies, further inflates prices. Exclusionary zoning laws, which restrict multi-family developments, also limit housing availability and contribute to rising costs. Overall, the interplay of supply constraints, economic conditions, and policy decisions creates an environment where housing affordability remains a significant issue, influencing both renting and buying choices.</t>
    </r>
  </si>
  <si>
    <t>msmarco_v2.1_doc_25_251989990#5_484625541</t>
  </si>
  <si>
    <r>
      <rPr>
        <rFont val="Calibri"/>
        <color theme="1"/>
        <sz val="11.0"/>
      </rPr>
      <t xml:space="preserve">Housing and rent prices in cities like Dubai have experienced significant increases due to several key factors. In Dubai, initiatives such as the golden visa for investors and favorable residency programs have attracted wealthy individuals, driving up demand in the real estate sector and supporting higher property values. Broader factors contributing to high housing costs include limited supply, asset price inflation, and local economic conditions. Legal and zoning restrictions often hinder new housing developments, exacerbating the demand-supply imbalance. Policies such as allowing Real Estate Investment Trusts (REITs) to purchase single-family homes impact the housing market by increasing rental property availability. However, this can alter homeownership opportunities and affect rental market dynamics. </t>
    </r>
    <r>
      <rPr>
        <rFont val="Calibri"/>
        <b/>
        <color theme="1"/>
        <sz val="11.0"/>
      </rPr>
      <t>Additionally, demolishing public housing reduces affordable housing availability, potentially displacing lower-income residents and increasing rent burdens.</t>
    </r>
    <r>
      <rPr>
        <rFont val="Calibri"/>
        <color theme="1"/>
        <sz val="11.0"/>
      </rPr>
      <t xml:space="preserve"> The combination of high demand and low supply creates a challenging real estate environment, pushing up costs for both buying and renting. Although there was a temporary rent reprieve in 2020, persistent low rental supply and barriers to homeownership are likely to continue exerting pressure on the market. This situation forces many individuals towards renting or living with family due to affordability constraints. In competitive markets, similar trends are observed, where an influx of wealth and limited housing space, often driven by economic growth and investment strategies, further inflates prices. Exclusionary zoning laws, which restrict multi-family developments, also limit housing availability and contribute to rising costs. Overall, the interplay of supply constraints, economic conditions, and policy decisions creates an environment where housing affordability remains a significant issue, influencing both renting and buying choices.</t>
    </r>
  </si>
  <si>
    <t>The HOPE VI program displaced over 50,000 households, with fewer than half returning to their repaired homes.</t>
  </si>
  <si>
    <r>
      <rPr>
        <rFont val="Calibri"/>
        <color theme="1"/>
        <sz val="11.0"/>
      </rPr>
      <t xml:space="preserve">The global housing market is impacted by factors like supply, demand, interest rates, and area desirability, increasing housing costs. Housing prices have soared in places like Dubai, causing concern for residents and expats due to the high cost of living. Government control over commodity prices and utility subsidies can reduce the cost of living. The cost of living in Dubai is ranked 96th globally, and rent and groceries are lower than in cities like Singapore. Housing allowances are becoming less common in Dubai, affecting expat living costs. Government subsidies on essentials can help reduce the cost of living, except for high air-conditioning costs in summer. Rental contracts in Dubai are typically yearly, renewable, and paid upfront. Annual costs for two-bedroom apartments range from AED 75,000 to AED 140,000. In Dubai's city centre, the average monthly rent for a one-bedroom apartment is around AED 7,345. A three-bedroom city centre home costs around AED 14,442 monthly, while utilities for an 85m2 apartment cost about AED 619. Dubai rents fell from 2008 to 2013, but are expected to rise 10% in the next year. The US single-family rental market, worth $5 trillion, has seen the emergence of Single-Family Rental REITs, especially after the last economic crisis. REITs have a 47% correlation with interest rates, which can boost rental demand and rents when mortgages become costly. Single-Family Rental REITs hold $20 billion in market value, making up 1-2% of Core REIT ETFs and 3% of the US Housing Index. The housing shortage benefits SFR REITs, driving high same-store NOI growth that outperformed during the pandemic. Institutional operators own 1.5% of SFR rentals, with an average monthly rent of $1,100, potentially buffering home values in downturns. Demolition of public housing has reduced affordable units, such as from 4,500 to 1,904 in New Orleans. The reduction in affordable units has priced out low-income families from mixed-income communities. Demolition of public housing has led to gentrification, displacing thousands of low-income residents. </t>
    </r>
    <r>
      <rPr>
        <rFont val="Calibri"/>
        <b/>
        <color theme="1"/>
        <sz val="11.0"/>
      </rPr>
      <t>The HOPE VI program displaced over 50,000 households, with fewer than half returning to their repaired homes.</t>
    </r>
    <r>
      <rPr>
        <rFont val="Calibri"/>
        <color theme="1"/>
        <sz val="11.0"/>
      </rPr>
      <t xml:space="preserve"> Public housing wait lists are years-long due to high demand and underfunding, which has decreased housing quality.</t>
    </r>
  </si>
  <si>
    <t>Public housing wait lists are years-long due to high demand and underfunding, which has decreased housing quality.</t>
  </si>
  <si>
    <r>
      <rPr>
        <rFont val="Calibri"/>
        <color theme="1"/>
        <sz val="11.0"/>
      </rPr>
      <t xml:space="preserve">The global housing market is impacted by factors like supply, demand, interest rates, and area desirability, increasing housing costs. Housing prices have soared in places like Dubai, causing concern for residents and expats due to the high cost of living. Government control over commodity prices and utility subsidies can reduce the cost of living. The cost of living in Dubai is ranked 96th globally, and rent and groceries are lower than in cities like Singapore. Housing allowances are becoming less common in Dubai, affecting expat living costs. Government subsidies on essentials can help reduce the cost of living, except for high air-conditioning costs in summer. Rental contracts in Dubai are typically yearly, renewable, and paid upfront. Annual costs for two-bedroom apartments range from AED 75,000 to AED 140,000. In Dubai's city centre, the average monthly rent for a one-bedroom apartment is around AED 7,345. A three-bedroom city centre home costs around AED 14,442 monthly, while utilities for an 85m2 apartment cost about AED 619. Dubai rents fell from 2008 to 2013, but are expected to rise 10% in the next year. The US single-family rental market, worth $5 trillion, has seen the emergence of Single-Family Rental REITs, especially after the last economic crisis. REITs have a 47% correlation with interest rates, which can boost rental demand and rents when mortgages become costly. Single-Family Rental REITs hold $20 billion in market value, making up 1-2% of Core REIT ETFs and 3% of the US Housing Index. The housing shortage benefits SFR REITs, driving high same-store NOI growth that outperformed during the pandemic. Institutional operators own 1.5% of SFR rentals, with an average monthly rent of $1,100, potentially buffering home values in downturns. Demolition of public housing has reduced affordable units, such as from 4,500 to 1,904 in New Orleans. The reduction in affordable units has priced out low-income families from mixed-income communities. Demolition of public housing has led to gentrification, displacing thousands of low-income residents. The HOPE VI program displaced over 50,000 households, with fewer than half returning to their repaired homes. </t>
    </r>
    <r>
      <rPr>
        <rFont val="Calibri"/>
        <b/>
        <color theme="1"/>
        <sz val="11.0"/>
      </rPr>
      <t>Public housing wait lists are years-long due to high demand and underfunding, which has decreased housing quality.</t>
    </r>
  </si>
  <si>
    <t>The demolition of public housing under initiatives like HOPE VI aimed to replace distressed units with mixed-income housing.</t>
  </si>
  <si>
    <r>
      <rPr>
        <rFont val="Calibri"/>
        <color theme="1"/>
        <sz val="11.0"/>
      </rPr>
      <t xml:space="preserve">Housing and rent prices have surged globally due to supply constraints, increased demand, financial dynamics, and policy impacts. An imbalance between high demand and limited supply, especially in popular areas, is a key factor. This issue is further intensified by zoning restrictions, high development fees, and parking requirements, elevating construction costs and reducing land availability. Inflationary monetary policies also push asset prices higher, benefiting current homeowners but disadvantaging first-time buyers and renters. In Dubai, housing costs are driven by similar factors, including the issuance of golden visas attracting investors, thus increasing real estate demand and competition. Structural supply constraints keep rents and occupancy rates high. Efforts to control property speculation and encourage international investment also shape the market. Policies like allowing Real Estate Investment Trusts (REITs) to purchase single-family homes have altered market dynamics by boosting rental investments. While this can increase supply, it often raises prices, affecting affordability for average buyers. </t>
    </r>
    <r>
      <rPr>
        <rFont val="Calibri"/>
        <b/>
        <color theme="1"/>
        <sz val="11.0"/>
      </rPr>
      <t>The demolition of public housing under initiatives like HOPE VI aimed to replace distressed units with mixed-income housing.</t>
    </r>
    <r>
      <rPr>
        <rFont val="Calibri"/>
        <color theme="1"/>
        <sz val="11.0"/>
      </rPr>
      <t xml:space="preserve"> However, it frequently led to displacement and inadequate replacement, reducing public housing stock and increasing rental competition, affecting low-income renters. Addressing housing affordability requires strategic policy interventions, promoting affordable housing development, and ensuring inclusive market access.</t>
    </r>
  </si>
  <si>
    <t>However, it frequently led to displacement and inadequate replacement, reducing public housing stock and increasing rental competition, affecting low-income renters.</t>
  </si>
  <si>
    <r>
      <rPr>
        <rFont val="Calibri"/>
        <color theme="1"/>
        <sz val="11.0"/>
      </rPr>
      <t xml:space="preserve">Housing and rent prices have surged globally due to supply constraints, increased demand, financial dynamics, and policy impacts. An imbalance between high demand and limited supply, especially in popular areas, is a key factor. This issue is further intensified by zoning restrictions, high development fees, and parking requirements, elevating construction costs and reducing land availability. Inflationary monetary policies also push asset prices higher, benefiting current homeowners but disadvantaging first-time buyers and renters. In Dubai, housing costs are driven by similar factors, including the issuance of golden visas attracting investors, thus increasing real estate demand and competition. Structural supply constraints keep rents and occupancy rates high. Efforts to control property speculation and encourage international investment also shape the market. Policies like allowing Real Estate Investment Trusts (REITs) to purchase single-family homes have altered market dynamics by boosting rental investments. While this can increase supply, it often raises prices, affecting affordability for average buyers. The demolition of public housing under initiatives like HOPE VI aimed to replace distressed units with mixed-income housing. </t>
    </r>
    <r>
      <rPr>
        <rFont val="Calibri"/>
        <b/>
        <color theme="1"/>
        <sz val="11.0"/>
      </rPr>
      <t>However, it frequently led to displacement and inadequate replacement, reducing public housing stock and increasing rental competition, affecting low-income renters.</t>
    </r>
    <r>
      <rPr>
        <rFont val="Calibri"/>
        <color theme="1"/>
        <sz val="11.0"/>
      </rPr>
      <t xml:space="preserve"> Addressing housing affordability requires strategic policy interventions, promoting affordable housing development, and ensuring inclusive market access.</t>
    </r>
  </si>
  <si>
    <t>7,000 Gold Card visas issued in Dubai | Property – Gulf News: Sheikh Hamdan among riders who take over Sheikh Zayed Road
Photos: Gulf News readers share pictures of Al Seef district, Kite Beach and La Mer in Dubai
Photos: Health enthusiasts do Yoga at picturesque Hatta
In Pictures: US unveils star-spangled pavilion for Dubai's Expo 2020
Dubai: A total of 7,000 golden visas have been handed out in Dubai so far, a senior official at the General Directorate of Residency and Foreigners Affairs in Dubai (GDRFA) said. Major General Mohammad Al Marri, director-general of GDRFA-Dubai said the 7,000 beneficiaries were investors, scientists, talents, athletes and their families. He said the beneficiaries were from 103 nationalities. “ The new system for residency is a strong boost to the real estate sector. The gold card scheme included people who own a property for at least Dh5 million inside the country,” Maj Gen Al Marri said during his key speech at the Cityscape Global Summit last week. The gold card is a long-term residency programme announced by His Highness Shaikh Mohammad bin Rashid Al Maktoum, Vice-President and Prime Minister of the UAE and Ruler of Dubai in May 2019.</t>
  </si>
  <si>
    <t>Addressing housing affordability requires strategic policy interventions, promoting affordable housing development, and ensuring inclusive market access.</t>
  </si>
  <si>
    <r>
      <rPr>
        <rFont val="Calibri"/>
        <color theme="1"/>
        <sz val="11.0"/>
      </rPr>
      <t xml:space="preserve">Housing and rent prices have surged globally due to supply constraints, increased demand, financial dynamics, and policy impacts. An imbalance between high demand and limited supply, especially in popular areas, is a key factor. This issue is further intensified by zoning restrictions, high development fees, and parking requirements, elevating construction costs and reducing land availability. Inflationary monetary policies also push asset prices higher, benefiting current homeowners but disadvantaging first-time buyers and renters. In Dubai, housing costs are driven by similar factors, including the issuance of golden visas attracting investors, thus increasing real estate demand and competition. Structural supply constraints keep rents and occupancy rates high. Efforts to control property speculation and encourage international investment also shape the market. Policies like allowing Real Estate Investment Trusts (REITs) to purchase single-family homes have altered market dynamics by boosting rental investments. While this can increase supply, it often raises prices, affecting affordability for average buyers. The demolition of public housing under initiatives like HOPE VI aimed to replace distressed units with mixed-income housing. However, it frequently led to displacement and inadequate replacement, reducing public housing stock and increasing rental competition, affecting low-income renters. </t>
    </r>
    <r>
      <rPr>
        <rFont val="Calibri"/>
        <b/>
        <color theme="1"/>
        <sz val="11.0"/>
      </rPr>
      <t>Addressing housing affordability requires strategic policy interventions, promoting affordable housing development, and ensuring inclusive market access.</t>
    </r>
  </si>
  <si>
    <t>In Dubai, initiatives such as the golden visa for investors and favorable residency programs have attracted wealthy individuals, driving up demand in the real estate sector and supporting higher property values.</t>
  </si>
  <si>
    <r>
      <rPr>
        <rFont val="Calibri"/>
        <color theme="1"/>
        <sz val="11.0"/>
      </rPr>
      <t xml:space="preserve">Housing and rent prices in cities like Dubai have experienced significant increases due to several key factors. </t>
    </r>
    <r>
      <rPr>
        <rFont val="Calibri"/>
        <b/>
        <color theme="1"/>
        <sz val="11.0"/>
      </rPr>
      <t>In Dubai, initiatives such as the golden visa for investors and favorable residency programs have attracted wealthy individuals, driving up demand in the real estate sector and supporting higher property values.</t>
    </r>
    <r>
      <rPr>
        <rFont val="Calibri"/>
        <color theme="1"/>
        <sz val="11.0"/>
      </rPr>
      <t xml:space="preserve"> Broader factors contributing to high housing costs include limited supply, asset price inflation, and local economic conditions. Legal and zoning restrictions often hinder new housing developments, exacerbating the demand-supply imbalance. Policies such as allowing Real Estate Investment Trusts (REITs) to purchase single-family homes impact the housing market by increasing rental property availability. However, this can alter homeownership opportunities and affect rental market dynamics. Additionally, demolishing public housing reduces affordable housing availability, potentially displacing lower-income residents and increasing rent burdens. The combination of high demand and low supply creates a challenging real estate environment, pushing up costs for both buying and renting. Although there was a temporary rent reprieve in 2020, persistent low rental supply and barriers to homeownership are likely to continue exerting pressure on the market. This situation forces many individuals towards renting or living with family due to affordability constraints. In competitive markets, similar trends are observed, where an influx of wealth and limited housing space, often driven by economic growth and investment strategies, further inflates prices. Exclusionary zoning laws, which restrict multi-family developments, also limit housing availability and contribute to rising costs. Overall, the interplay of supply constraints, economic conditions, and policy decisions creates an environment where housing affordability remains a significant issue, influencing both renting and buying choices.</t>
    </r>
  </si>
  <si>
    <t>msmarco_v2.1_doc_21_86867610#1_177522195</t>
  </si>
  <si>
    <r>
      <rPr>
        <rFont val="Calibri"/>
        <color theme="1"/>
        <sz val="11.0"/>
      </rPr>
      <t xml:space="preserve">Housing and rent prices in cities like Dubai have experienced significant increases due to several key factors. </t>
    </r>
    <r>
      <rPr>
        <rFont val="Calibri"/>
        <b/>
        <color theme="1"/>
        <sz val="11.0"/>
      </rPr>
      <t>In Dubai, initiatives such as the golden visa for investors and favorable residency programs have attracted wealthy individuals, driving up demand in the real estate sector and supporting higher property values.</t>
    </r>
    <r>
      <rPr>
        <rFont val="Calibri"/>
        <color theme="1"/>
        <sz val="11.0"/>
      </rPr>
      <t xml:space="preserve"> Broader factors contributing to high housing costs include limited supply, asset price inflation, and local economic conditions. Legal and zoning restrictions often hinder new housing developments, exacerbating the demand-supply imbalance. Policies such as allowing Real Estate Investment Trusts (REITs) to purchase single-family homes impact the housing market by increasing rental property availability. However, this can alter homeownership opportunities and affect rental market dynamics. Additionally, demolishing public housing reduces affordable housing availability, potentially displacing lower-income residents and increasing rent burdens. The combination of high demand and low supply creates a challenging real estate environment, pushing up costs for both buying and renting. Although there was a temporary rent reprieve in 2020, persistent low rental supply and barriers to homeownership are likely to continue exerting pressure on the market. This situation forces many individuals towards renting or living with family due to affordability constraints. In competitive markets, similar trends are observed, where an influx of wealth and limited housing space, often driven by economic growth and investment strategies, further inflates prices. Exclusionary zoning laws, which restrict multi-family developments, also limit housing availability and contribute to rising costs. Overall, the interplay of supply constraints, economic conditions, and policy decisions creates an environment where housing affordability remains a significant issue, influencing both renting and buying choices.</t>
    </r>
  </si>
  <si>
    <t>Affordable Housing Policies: An Overview – Cornell Real Estate Review: Although the program was popular, and lead to the creation of more than 500,000 units, it was inflexible during inflationary times because it relied upon the assumption that rental revenues would always cover a building’s operating expenses, annual debt service, and a return to the owner. Over time the changing regulations resulted in changes to the underlying business of Public Housing Authorities (PHAs). For example, following the Brooke Amendment, the maximum rent that tenants of subsidized housing were allowed to pay was capped at a percentage of their annual median incomes. This reduced the revenues generated by PHAs. Concurrently, the federal government decreased the amount of subsidies available for operating public housing projects, which caused conditions at many sites to deteriorate rapidly. In addition, the priority admittance into public housing for those facing extreme poverty reduced PHA’s rental revenues and operating margins, and consequently, made many public housing projects less-desirable for occupants due to the lack of proper management and maintenance. Over time however, PHAs became more entrepreneurial, culminating in the creation of the Low Income Housing Tax Credit (LIHTC) in 1986 following the passage of the Tax Reform Act. The HOPE VI program adopted in 1993 led to the demolition of many distressed housing projects and replaced them with new, mostly mixed-income developments. Although the program was highly successful, it displaced tenants who had lived in these housing projects. Other programs that combined the efforts of public agencies and private organizations were the Housing Choice Program, and project-based voucher programs.</t>
  </si>
  <si>
    <t>In Dubai, housing costs are driven by similar factors, including the issuance of golden visas attracting investors, thus increasing real estate demand and competition.</t>
  </si>
  <si>
    <r>
      <rPr>
        <rFont val="Calibri"/>
        <color theme="1"/>
        <sz val="11.0"/>
      </rPr>
      <t xml:space="preserve">Housing and rent prices have surged globally due to supply constraints, increased demand, financial dynamics, and policy impacts. An imbalance between high demand and limited supply, especially in popular areas, is a key factor. This issue is further intensified by zoning restrictions, high development fees, and parking requirements, elevating construction costs and reducing land availability. Inflationary monetary policies also push asset prices higher, benefiting current homeowners but disadvantaging first-time buyers and renters. </t>
    </r>
    <r>
      <rPr>
        <rFont val="Calibri"/>
        <b/>
        <color theme="1"/>
        <sz val="11.0"/>
      </rPr>
      <t>In Dubai, housing costs are driven by similar factors, including the issuance of golden visas attracting investors, thus increasing real estate demand and competition.</t>
    </r>
    <r>
      <rPr>
        <rFont val="Calibri"/>
        <color theme="1"/>
        <sz val="11.0"/>
      </rPr>
      <t xml:space="preserve"> Structural supply constraints keep rents and occupancy rates high. Efforts to control property speculation and encourage international investment also shape the market. Policies like allowing Real Estate Investment Trusts (REITs) to purchase single-family homes have altered market dynamics by boosting rental investments. While this can increase supply, it often raises prices, affecting affordability for average buyers. The demolition of public housing under initiatives like HOPE VI aimed to replace distressed units with mixed-income housing. However, it frequently led to displacement and inadequate replacement, reducing public housing stock and increasing rental competition, affecting low-income renters. Addressing housing affordability requires strategic policy interventions, promoting affordable housing development, and ensuring inclusive market access.</t>
    </r>
  </si>
  <si>
    <t>The federal government's decrease in subsidies for operating public housing projects has also led to deteriorating conditions at many sites, making them less desirable for occupants.</t>
  </si>
  <si>
    <r>
      <rPr>
        <rFont val="Calibri"/>
        <color theme="1"/>
        <sz val="11.0"/>
      </rPr>
      <t xml:space="preserve">The soaring housing and rent prices in various parts of the world, including Dubai, can be attributed to several broader factors, including supply and demand, limited land availability, and high development costs. The demand for housing, particularly rental properties, has increased due to a trend away from homeownership, with high-income earners opting for renting over buying. This shift is driven by factors such as flexibility, shorter leases, and fewer maintenance responsibilities associated with renting. Additionally, the limited supply of land zoned for multifamily use and high development costs have contributed to the high cost of living, with developers building properties designed to yield higher returns. The influx of top-income earners into the rental market has also driven up rent prices, with many opting for renting over buying due to the high cost of homeownership. Policies such as allowing Real Estate Investment Trusts (REITs) to buy single-family homes have also impacted the housing market, with many REITs investing in rental properties and driving up prices. The demolition of public housing has further exacerbated the issue, with many low-cost housing units being demolished, upgraded into luxury condos, or converted into hotels or offices. According to a study by the Joint Center for Housing Studies of Harvard University, over 2.5 million apartments renting for less than $800 per month have been demolished since 1990. This has resulted in a significant decrease in affordable housing options, with prices in poor urban neighborhoods rising 50 percent faster than in rich neighborhoods between 2010 and 2017. </t>
    </r>
    <r>
      <rPr>
        <rFont val="Calibri"/>
        <b/>
        <color theme="1"/>
        <sz val="11.0"/>
      </rPr>
      <t>The federal government's decrease in subsidies for operating public housing projects has also led to deteriorating conditions at many sites, making them less desirable for occupants.</t>
    </r>
    <r>
      <rPr>
        <rFont val="Calibri"/>
        <color theme="1"/>
        <sz val="11.0"/>
      </rPr>
      <t xml:space="preserve"> In conclusion, the high cost of living, particularly in terms of housing and rent prices, is a complex issue driven by a combination of factors, including supply and demand, limited land availability, and policy decisions. It is essential to consider these factors and their impact on the housing market to develop effective solutions to address the affordable housing crisis.</t>
    </r>
  </si>
  <si>
    <t>arab-exciting</t>
  </si>
  <si>
    <t>msmarco_v2.1_doc_13_308229349#8_724066361</t>
  </si>
  <si>
    <t>It is essential to consider these factors and their impact on the housing market to develop effective solutions to address the affordable housing crisis.</t>
  </si>
  <si>
    <r>
      <rPr>
        <rFont val="Calibri"/>
        <color theme="1"/>
        <sz val="11.0"/>
      </rPr>
      <t xml:space="preserve">The soaring housing and rent prices in various parts of the world, including Dubai, can be attributed to several broader factors, including supply and demand, limited land availability, and high development costs. The demand for housing, particularly rental properties, has increased due to a trend away from homeownership, with high-income earners opting for renting over buying. This shift is driven by factors such as flexibility, shorter leases, and fewer maintenance responsibilities associated with renting. Additionally, the limited supply of land zoned for multifamily use and high development costs have contributed to the high cost of living, with developers building properties designed to yield higher returns. The influx of top-income earners into the rental market has also driven up rent prices, with many opting for renting over buying due to the high cost of homeownership. Policies such as allowing Real Estate Investment Trusts (REITs) to buy single-family homes have also impacted the housing market, with many REITs investing in rental properties and driving up prices. The demolition of public housing has further exacerbated the issue, with many low-cost housing units being demolished, upgraded into luxury condos, or converted into hotels or offices. According to a study by the Joint Center for Housing Studies of Harvard University, over 2.5 million apartments renting for less than $800 per month have been demolished since 1990. This has resulted in a significant decrease in affordable housing options, with prices in poor urban neighborhoods rising 50 percent faster than in rich neighborhoods between 2010 and 2017. The federal government's decrease in subsidies for operating public housing projects has also led to deteriorating conditions at many sites, making them less desirable for occupants. In conclusion, the high cost of living, particularly in terms of housing and rent prices, is a complex issue driven by a combination of factors, including supply and demand, limited land availability, and policy decisions. </t>
    </r>
    <r>
      <rPr>
        <rFont val="Calibri"/>
        <b/>
        <color theme="1"/>
        <sz val="11.0"/>
      </rPr>
      <t>It is essential to consider these factors and their impact on the housing market to develop effective solutions to address the affordable housing crisis.</t>
    </r>
  </si>
  <si>
    <t>Federal policy changes shifting funding toward income-based rent caps have restricted revenues for public housing authorities, leading to diminished maintenance quality and less attractive public housing options, which influence tenant housing choices .</t>
  </si>
  <si>
    <r>
      <rPr>
        <rFont val="Calibri"/>
        <color theme="1"/>
        <sz val="11.0"/>
      </rPr>
      <t xml:space="preserve">Housing and rent prices have surged globally, with particularly sharp increases in places like Dubai. In Dubai, rapid population growth, an influx of high-income earners, and increased international demand for luxury and investment properties have significantly raised housing and rental prices . Infrastructure developments such as new airports, transport networks, and neighborhood improvements have also enhanced Dubai’s desirability, encouraging more people to move there and driving up property values and rents . These factors, combined with inflation increasing construction costs, limit supply growth relative to demand, keeping housing and rent prices high. Broader economic and social factors contribute to the high cost of living. Inflation has eroded purchasing power, especially for fixed-income households, while wage stagnation amid global economic shifts further challenges affordability . Urban gentrification and economic growth raise local incomes and job opportunities but also displace low-income residents and increase housing prices . Public housing policies critically affect affordability as well. </t>
    </r>
    <r>
      <rPr>
        <rFont val="Calibri"/>
        <b/>
        <color theme="1"/>
        <sz val="11.0"/>
      </rPr>
      <t>Federal policy changes shifting funding toward income-based rent caps have restricted revenues for public housing authorities, leading to diminished maintenance quality and less attractive public housing options, which influence tenant housing choices .</t>
    </r>
    <r>
      <rPr>
        <rFont val="Calibri"/>
        <color theme="1"/>
        <sz val="11.0"/>
      </rPr>
      <t xml:space="preserve"> The demolition of public housing complexes further shrinks affordable housing stock, reducing options for low-income renters and pushing more people into higher-cost private rental or home purchase markets . Rent control policies can also demonstrate unintended consequences by decreasing rental supply as landlords shift units to condos or other uses, which contributes to higher rents overall . Regarding Real Estate Investment Trusts (REITs), policies enabling them to buy single-family homes have institutionalized a segment of the rental market. Though REITs control approximately 1.5% of single-family rentals, they typically hold higher-quality homes and play a role in stabilizing home values during market downturns . Their ownership reduces the supply of homes available for purchase, keeping inventory tight and home prices elevated. This dynamic supports sustained rental demand and may pressure renters to pay higher prices, while limiting opportunities for homebuyers . In summary, soaring housing and rent prices in Dubai stem from a combination of strong demand driven by affluent residents and international investment, infrastructure expansion, and limited supply growth coupled with inflationary pressures. More broadly, high living costs result from economic challenges including inflation and wage stagnation, policy trends that reduce public housing availability and quality, and institutional ownership changes like REIT involvement that constrain market inventory.</t>
    </r>
  </si>
  <si>
    <t>The demolition of public housing complexes further shrinks affordable housing stock, reducing options for low-income renters and pushing more people into higher-cost private rental or home purchase markets .</t>
  </si>
  <si>
    <r>
      <rPr>
        <rFont val="Calibri"/>
        <color theme="1"/>
        <sz val="11.0"/>
      </rPr>
      <t xml:space="preserve">Housing and rent prices have surged globally, with particularly sharp increases in places like Dubai. In Dubai, rapid population growth, an influx of high-income earners, and increased international demand for luxury and investment properties have significantly raised housing and rental prices . Infrastructure developments such as new airports, transport networks, and neighborhood improvements have also enhanced Dubai’s desirability, encouraging more people to move there and driving up property values and rents . These factors, combined with inflation increasing construction costs, limit supply growth relative to demand, keeping housing and rent prices high. Broader economic and social factors contribute to the high cost of living. Inflation has eroded purchasing power, especially for fixed-income households, while wage stagnation amid global economic shifts further challenges affordability . Urban gentrification and economic growth raise local incomes and job opportunities but also displace low-income residents and increase housing prices . Public housing policies critically affect affordability as well. Federal policy changes shifting funding toward income-based rent caps have restricted revenues for public housing authorities, leading to diminished maintenance quality and less attractive public housing options, which influence tenant housing choices . </t>
    </r>
    <r>
      <rPr>
        <rFont val="Calibri"/>
        <b/>
        <color theme="1"/>
        <sz val="11.0"/>
      </rPr>
      <t>The demolition of public housing complexes further shrinks affordable housing stock, reducing options for low-income renters and pushing more people into higher-cost private rental or home purchase markets .</t>
    </r>
    <r>
      <rPr>
        <rFont val="Calibri"/>
        <color theme="1"/>
        <sz val="11.0"/>
      </rPr>
      <t xml:space="preserve"> Rent control policies can also demonstrate unintended consequences by decreasing rental supply as landlords shift units to condos or other uses, which contributes to higher rents overall . Regarding Real Estate Investment Trusts (REITs), policies enabling them to buy single-family homes have institutionalized a segment of the rental market. Though REITs control approximately 1.5% of single-family rentals, they typically hold higher-quality homes and play a role in stabilizing home values during market downturns . Their ownership reduces the supply of homes available for purchase, keeping inventory tight and home prices elevated. This dynamic supports sustained rental demand and may pressure renters to pay higher prices, while limiting opportunities for homebuyers . In summary, soaring housing and rent prices in Dubai stem from a combination of strong demand driven by affluent residents and international investment, infrastructure expansion, and limited supply growth coupled with inflationary pressures. More broadly, high living costs result from economic challenges including inflation and wage stagnation, policy trends that reduce public housing availability and quality, and institutional ownership changes like REIT involvement that constrain market inventory.</t>
    </r>
  </si>
  <si>
    <r>
      <rPr>
        <rFont val="Calibri"/>
        <color theme="1"/>
        <sz val="11.0"/>
      </rPr>
      <t xml:space="preserve">Housing and rent prices have surged globally, with particularly sharp increases in places like Dubai. In Dubai, rapid population growth, an influx of high-income earners, and increased international demand for luxury and investment properties have significantly raised housing and rental prices . Infrastructure developments such as new airports, transport networks, and neighborhood improvements have also enhanced Dubai’s desirability, encouraging more people to move there and driving up property values and rents . These factors, combined with inflation increasing construction costs, limit supply growth relative to demand, keeping housing and rent prices high. Broader economic and social factors contribute to the high cost of living. Inflation has eroded purchasing power, especially for fixed-income households, while wage stagnation amid global economic shifts further challenges affordability . Urban gentrification and economic growth raise local incomes and job opportunities but also displace low-income residents and increase housing prices . Public housing policies critically affect affordability as well. </t>
    </r>
    <r>
      <rPr>
        <rFont val="Calibri"/>
        <b/>
        <color theme="1"/>
        <sz val="11.0"/>
      </rPr>
      <t>Federal policy changes shifting funding toward income-based rent caps have restricted revenues for public housing authorities, leading to diminished maintenance quality and less attractive public housing options, which influence tenant housing choices .</t>
    </r>
    <r>
      <rPr>
        <rFont val="Calibri"/>
        <color theme="1"/>
        <sz val="11.0"/>
      </rPr>
      <t xml:space="preserve"> The demolition of public housing complexes further shrinks affordable housing stock, reducing options for low-income renters and pushing more people into higher-cost private rental or home purchase markets . Rent control policies can also demonstrate unintended consequences by decreasing rental supply as landlords shift units to condos or other uses, which contributes to higher rents overall . Regarding Real Estate Investment Trusts (REITs), policies enabling them to buy single-family homes have institutionalized a segment of the rental market. Though REITs control approximately 1.5% of single-family rentals, they typically hold higher-quality homes and play a role in stabilizing home values during market downturns . Their ownership reduces the supply of homes available for purchase, keeping inventory tight and home prices elevated. This dynamic supports sustained rental demand and may pressure renters to pay higher prices, while limiting opportunities for homebuyers . In summary, soaring housing and rent prices in Dubai stem from a combination of strong demand driven by affluent residents and international investment, infrastructure expansion, and limited supply growth coupled with inflationary pressures. More broadly, high living costs result from economic challenges including inflation and wage stagnation, policy trends that reduce public housing availability and quality, and institutional ownership changes like REIT involvement that constrain market inventory. Demolition of public housing reduces affordable options and displaces vulnerable residents, pushing many toward costlier private markets. REITs’ growing role in owning and renting quality single-family homes further alters market dynamics by limiting homeownership opportunities and maintaining elevated rental prices.</t>
    </r>
  </si>
  <si>
    <r>
      <rPr>
        <rFont val="Calibri"/>
        <color theme="1"/>
        <sz val="11.0"/>
      </rPr>
      <t xml:space="preserve">Housing and rent prices have surged globally, with particularly sharp increases in places like Dubai. In Dubai, rapid population growth, an influx of high-income earners, and increased international demand for luxury and investment properties have significantly raised housing and rental prices . Infrastructure developments such as new airports, transport networks, and neighborhood improvements have also enhanced Dubai’s desirability, encouraging more people to move there and driving up property values and rents . These factors, combined with inflation increasing construction costs, limit supply growth relative to demand, keeping housing and rent prices high. Broader economic and social factors contribute to the high cost of living. Inflation has eroded purchasing power, especially for fixed-income households, while wage stagnation amid global economic shifts further challenges affordability . Urban gentrification and economic growth raise local incomes and job opportunities but also displace low-income residents and increase housing prices . Public housing policies critically affect affordability as well. Federal policy changes shifting funding toward income-based rent caps have restricted revenues for public housing authorities, leading to diminished maintenance quality and less attractive public housing options, which influence tenant housing choices . </t>
    </r>
    <r>
      <rPr>
        <rFont val="Calibri"/>
        <b/>
        <color theme="1"/>
        <sz val="11.0"/>
      </rPr>
      <t>The demolition of public housing complexes further shrinks affordable housing stock, reducing options for low-income renters and pushing more people into higher-cost private rental or home purchase markets .</t>
    </r>
    <r>
      <rPr>
        <rFont val="Calibri"/>
        <color theme="1"/>
        <sz val="11.0"/>
      </rPr>
      <t xml:space="preserve"> Rent control policies can also demonstrate unintended consequences by decreasing rental supply as landlords shift units to condos or other uses, which contributes to higher rents overall . Regarding Real Estate Investment Trusts (REITs), policies enabling them to buy single-family homes have institutionalized a segment of the rental market. Though REITs control approximately 1.5% of single-family rentals, they typically hold higher-quality homes and play a role in stabilizing home values during market downturns . Their ownership reduces the supply of homes available for purchase, keeping inventory tight and home prices elevated. This dynamic supports sustained rental demand and may pressure renters to pay higher prices, while limiting opportunities for homebuyers . In summary, soaring housing and rent prices in Dubai stem from a combination of strong demand driven by affluent residents and international investment, infrastructure expansion, and limited supply growth coupled with inflationary pressures. More broadly, high living costs result from economic challenges including inflation and wage stagnation, policy trends that reduce public housing availability and quality, and institutional ownership changes like REIT involvement that constrain market inventory. Demolition of public housing reduces affordable options and displaces vulnerable residents, pushing many toward costlier private markets. REITs’ growing role in owning and renting quality single-family homes further alters market dynamics by limiting homeownership opportunities and maintaining elevated rental prices.</t>
    </r>
  </si>
  <si>
    <t>Demolition of public housing reduces affordable options and displaces vulnerable residents, pushing many toward costlier private markets.</t>
  </si>
  <si>
    <r>
      <rPr>
        <rFont val="Calibri"/>
        <color theme="1"/>
        <sz val="11.0"/>
      </rPr>
      <t xml:space="preserve">Housing and rent prices have surged globally, with particularly sharp increases in places like Dubai. In Dubai, rapid population growth, an influx of high-income earners, and increased international demand for luxury and investment properties have significantly raised housing and rental prices . Infrastructure developments such as new airports, transport networks, and neighborhood improvements have also enhanced Dubai’s desirability, encouraging more people to move there and driving up property values and rents . These factors, combined with inflation increasing construction costs, limit supply growth relative to demand, keeping housing and rent prices high. Broader economic and social factors contribute to the high cost of living. Inflation has eroded purchasing power, especially for fixed-income households, while wage stagnation amid global economic shifts further challenges affordability . Urban gentrification and economic growth raise local incomes and job opportunities but also displace low-income residents and increase housing prices . Public housing policies critically affect affordability as well. Federal policy changes shifting funding toward income-based rent caps have restricted revenues for public housing authorities, leading to diminished maintenance quality and less attractive public housing options, which influence tenant housing choices . The demolition of public housing complexes further shrinks affordable housing stock, reducing options for low-income renters and pushing more people into higher-cost private rental or home purchase markets . Rent control policies can also demonstrate unintended consequences by decreasing rental supply as landlords shift units to condos or other uses, which contributes to higher rents overall . Regarding Real Estate Investment Trusts (REITs), policies enabling them to buy single-family homes have institutionalized a segment of the rental market. Though REITs control approximately 1.5% of single-family rentals, they typically hold higher-quality homes and play a role in stabilizing home values during market downturns . Their ownership reduces the supply of homes available for purchase, keeping inventory tight and home prices elevated. This dynamic supports sustained rental demand and may pressure renters to pay higher prices, while limiting opportunities for homebuyers . In summary, soaring housing and rent prices in Dubai stem from a combination of strong demand driven by affluent residents and international investment, infrastructure expansion, and limited supply growth coupled with inflationary pressures. More broadly, high living costs result from economic challenges including inflation and wage stagnation, policy trends that reduce public housing availability and quality, and institutional ownership changes like REIT involvement that constrain market inventory. </t>
    </r>
    <r>
      <rPr>
        <rFont val="Calibri"/>
        <b/>
        <color theme="1"/>
        <sz val="11.0"/>
      </rPr>
      <t>Demolition of public housing reduces affordable options and displaces vulnerable residents, pushing many toward costlier private markets.</t>
    </r>
    <r>
      <rPr>
        <rFont val="Calibri"/>
        <color theme="1"/>
        <sz val="11.0"/>
      </rPr>
      <t xml:space="preserve"> REITs’ growing role in owning and renting quality single-family homes further alters market dynamics by limiting homeownership opportunities and maintaining elevated rental prices.</t>
    </r>
  </si>
  <si>
    <t>America’s Housing Crisis Is A Ticking Time Bomb | HuffPost: The Harvard study noted that the cities with the greatest increases in housing costs also have the greatest increases in homelessness. Expensive housing encourages private equity firms and other investors to buy up apartment buildings and evict the current residents. Displacement leads to sprawl, long commutes and workers spending more time away from their families. From cheap restaurants to affordable childcare to neighborhood community centers, rising rents are a tsunami that sweeps away support networks and social amenities critical to low-income residents. Joint Center for Housing Studies of Harvard University
But wait, it gets worse: The Harvard study found that the fastest rise in home prices is at the low end of the market. “ Cheap” homes, or those selling for less than 75 percent of the median price, are appreciating at twice the rate of high-end homes. The reason for this appears to be that low-cost housing is simply disappearing from the market. Since 1990, more than 2.5 million apartments renting for less than $800 per month have been demolished, upgraded into luxury condos or converted into hotels or offices. Between 2010 and 2017, prices in poor urban neighborhoods rose 50 percent faster than in rich neighborhoods, forcing residents to choose between spending an ever-increasing share of their income on rent or moving away.</t>
  </si>
  <si>
    <t>Public housing demolition has also displaced existing tenants, with programs like HOPE VI replacing projects with mixed-income developments.</t>
  </si>
  <si>
    <r>
      <rPr>
        <rFont val="Calibri"/>
        <color theme="1"/>
        <sz val="11.0"/>
      </rPr>
      <t xml:space="preserve">The housing market has experienced significant growth, with predictions of a stronger market in 2021, characterized by increased home sales and rising rent prices. This growth is driven by supply and demand, with low new home construction limiting supply and contributing to price gains. Additionally, mortgage payments have become more affordable, but rapid price growth is expected to reverse this trend, making homeownership less affordable. The rental market is also expected to strengthen, with rising demand and limited supply driving up rent prices. In Texas, for example, limited land supply and high development costs have contributed to high rents, with the median rent being $956. The demand for rentals is increasing, particularly among high-income earners who value flexibility and travel over homeownership. This trend is driven by population growth, job growth, and immigration, which have increased demand for housing units. However, the affordability of homeownership has been impacted by government controls, such as zoning laws, which limit housing production and increase prices. These regulations have led to a shortage of low-cost housing, with over 2.5 million low-rent apartments being demolished since 1990. </t>
    </r>
    <r>
      <rPr>
        <rFont val="Calibri"/>
        <b/>
        <color theme="1"/>
        <sz val="11.0"/>
      </rPr>
      <t>Public housing demolition has also displaced existing tenants, with programs like HOPE VI replacing projects with mixed-income developments.</t>
    </r>
    <r>
      <rPr>
        <rFont val="Calibri"/>
        <color theme="1"/>
        <sz val="11.0"/>
      </rPr>
      <t xml:space="preserve"> The use of REITs to buy single-family homes has further limited the availability of affordable housing, contributing to the high cost of living. Policies like the Low-Income Housing Tax Credit (LIHTC) have been implemented to support affordable housing, but their effectiveness is limited by government planning and regulations. Overall, the high cost of living is a complex issue, driven by a combination of factors, including supply and demand, government regulations, and demographic changes. It is worth noting that the information provided does not mention Dubai, suggesting that the housing market trends and factors may vary in different regions. In conclusion, the soaring housing and rent prices are a result of a complex interplay of factors, including government regulations, demographic changes, and economic trends.</t>
    </r>
  </si>
  <si>
    <t>The demolition of public housing has further exacerbated the issue, with many low-cost housing units being demolished, upgraded into luxury condos, or converted into hotels or offices.</t>
  </si>
  <si>
    <r>
      <rPr>
        <rFont val="Calibri"/>
        <color theme="1"/>
        <sz val="11.0"/>
      </rPr>
      <t xml:space="preserve">The soaring housing and rent prices in various parts of the world, including Dubai, can be attributed to several broader factors, including supply and demand, limited land availability, and high development costs. The demand for housing, particularly rental properties, has increased due to a trend away from homeownership, with high-income earners opting for renting over buying. This shift is driven by factors such as flexibility, shorter leases, and fewer maintenance responsibilities associated with renting. Additionally, the limited supply of land zoned for multifamily use and high development costs have contributed to the high cost of living, with developers building properties designed to yield higher returns. The influx of top-income earners into the rental market has also driven up rent prices, with many opting for renting over buying due to the high cost of homeownership. Policies such as allowing Real Estate Investment Trusts (REITs) to buy single-family homes have also impacted the housing market, with many REITs investing in rental properties and driving up prices. </t>
    </r>
    <r>
      <rPr>
        <rFont val="Calibri"/>
        <b/>
        <color theme="1"/>
        <sz val="11.0"/>
      </rPr>
      <t>The demolition of public housing has further exacerbated the issue, with many low-cost housing units being demolished, upgraded into luxury condos, or converted into hotels or offices.</t>
    </r>
    <r>
      <rPr>
        <rFont val="Calibri"/>
        <color theme="1"/>
        <sz val="11.0"/>
      </rPr>
      <t xml:space="preserve"> According to a study by the Joint Center for Housing Studies of Harvard University, over 2.5 million apartments renting for less than $800 per month have been demolished since 1990. This has resulted in a significant decrease in affordable housing options, with prices in poor urban neighborhoods rising 50 percent faster than in rich neighborhoods between 2010 and 2017. The federal government's decrease in subsidies for operating public housing projects has also led to deteriorating conditions at many sites, making them less desirable for occupants. In conclusion, the high cost of living, particularly in terms of housing and rent prices, is a complex issue driven by a combination of factors, including supply and demand, limited land availability, and policy decisions. It is essential to consider these factors and their impact on the housing market to develop effective solutions to address the affordable housing crisis.</t>
    </r>
  </si>
  <si>
    <t>msmarco_v2.1_doc_43_309082592#3_665375814</t>
  </si>
  <si>
    <t>According to a study by the Joint Center for Housing Studies of Harvard University, over 2.5 million apartments renting for less than $800 per month have been demolished since 1990.</t>
  </si>
  <si>
    <r>
      <rPr>
        <rFont val="Calibri"/>
        <color theme="1"/>
        <sz val="11.0"/>
      </rPr>
      <t xml:space="preserve">The soaring housing and rent prices in various parts of the world, including Dubai, can be attributed to several broader factors, including supply and demand, limited land availability, and high development costs. The demand for housing, particularly rental properties, has increased due to a trend away from homeownership, with high-income earners opting for renting over buying. This shift is driven by factors such as flexibility, shorter leases, and fewer maintenance responsibilities associated with renting. Additionally, the limited supply of land zoned for multifamily use and high development costs have contributed to the high cost of living, with developers building properties designed to yield higher returns. The influx of top-income earners into the rental market has also driven up rent prices, with many opting for renting over buying due to the high cost of homeownership. Policies such as allowing Real Estate Investment Trusts (REITs) to buy single-family homes have also impacted the housing market, with many REITs investing in rental properties and driving up prices. The demolition of public housing has further exacerbated the issue, with many low-cost housing units being demolished, upgraded into luxury condos, or converted into hotels or offices. </t>
    </r>
    <r>
      <rPr>
        <rFont val="Calibri"/>
        <b/>
        <color theme="1"/>
        <sz val="11.0"/>
      </rPr>
      <t>According to a study by the Joint Center for Housing Studies of Harvard University, over 2.5 million apartments renting for less than $800 per month have been demolished since 1990.</t>
    </r>
    <r>
      <rPr>
        <rFont val="Calibri"/>
        <color theme="1"/>
        <sz val="11.0"/>
      </rPr>
      <t xml:space="preserve"> This has resulted in a significant decrease in affordable housing options, with prices in poor urban neighborhoods rising 50 percent faster than in rich neighborhoods between 2010 and 2017. The federal government's decrease in subsidies for operating public housing projects has also led to deteriorating conditions at many sites, making them less desirable for occupants. In conclusion, the high cost of living, particularly in terms of housing and rent prices, is a complex issue driven by a combination of factors, including supply and demand, limited land availability, and policy decisions. It is essential to consider these factors and their impact on the housing market to develop effective solutions to address the affordable housing crisis.</t>
    </r>
  </si>
  <si>
    <t>This has resulted in a significant decrease in affordable housing options, with prices in poor urban neighborhoods rising 50 percent faster than in rich neighborhoods between 2010 and 2017.</t>
  </si>
  <si>
    <r>
      <rPr>
        <rFont val="Calibri"/>
        <color theme="1"/>
        <sz val="11.0"/>
      </rPr>
      <t xml:space="preserve">The soaring housing and rent prices in various parts of the world, including Dubai, can be attributed to several broader factors, including supply and demand, limited land availability, and high development costs. The demand for housing, particularly rental properties, has increased due to a trend away from homeownership, with high-income earners opting for renting over buying. This shift is driven by factors such as flexibility, shorter leases, and fewer maintenance responsibilities associated with renting. Additionally, the limited supply of land zoned for multifamily use and high development costs have contributed to the high cost of living, with developers building properties designed to yield higher returns. The influx of top-income earners into the rental market has also driven up rent prices, with many opting for renting over buying due to the high cost of homeownership. Policies such as allowing Real Estate Investment Trusts (REITs) to buy single-family homes have also impacted the housing market, with many REITs investing in rental properties and driving up prices. The demolition of public housing has further exacerbated the issue, with many low-cost housing units being demolished, upgraded into luxury condos, or converted into hotels or offices. According to a study by the Joint Center for Housing Studies of Harvard University, over 2.5 million apartments renting for less than $800 per month have been demolished since 1990. </t>
    </r>
    <r>
      <rPr>
        <rFont val="Calibri"/>
        <b/>
        <color theme="1"/>
        <sz val="11.0"/>
      </rPr>
      <t>This has resulted in a significant decrease in affordable housing options, with prices in poor urban neighborhoods rising 50 percent faster than in rich neighborhoods between 2010 and 2017.</t>
    </r>
    <r>
      <rPr>
        <rFont val="Calibri"/>
        <color theme="1"/>
        <sz val="11.0"/>
      </rPr>
      <t xml:space="preserve"> The federal government's decrease in subsidies for operating public housing projects has also led to deteriorating conditions at many sites, making them less desirable for occupants. In conclusion, the high cost of living, particularly in terms of housing and rent prices, is a complex issue driven by a combination of factors, including supply and demand, limited land availability, and policy decisions. It is essential to consider these factors and their impact on the housing market to develop effective solutions to address the affordable housing crisis.</t>
    </r>
  </si>
  <si>
    <t>Housing costs, particularly rent, have experienced substantial increases, especially in coastal metropolitan areas and select inland cities such as Denver.</t>
  </si>
  <si>
    <r>
      <rPr>
        <rFont val="Calibri"/>
        <color theme="1"/>
        <sz val="11.0"/>
      </rPr>
      <t xml:space="preserve"> </t>
    </r>
    <r>
      <rPr>
        <rFont val="Calibri"/>
        <b/>
        <color theme="1"/>
        <sz val="11.0"/>
      </rPr>
      <t>Housing costs, particularly rent, have experienced substantial increases, especially in coastal metropolitan areas and select inland cities such as Denver.</t>
    </r>
    <r>
      <rPr>
        <rFont val="Calibri"/>
        <color theme="1"/>
        <sz val="11.0"/>
      </rPr>
      <t xml:space="preserve"> This upward trend has become increasingly pronounced since 2009, with current prices frequently surpassing the peak of the previous housing bubble. In certain regions, rent growth has exceeded 10 percent year over year, while wage growth has remained relatively stagnant. This widening gap disproportionately affects lower-income individuals and younger workers, often compelling them to reside with their parents. A study conducted in Los Angeles revealed that 42 percent of millennials live with parents due to exorbitant housing costs, a pattern observed across northeastern U.S. metropolitan areas. A primary driver of elevated housing costs is the inadequate supply of housing in areas experiencing high demand. While inflationary monetary policies contribute to asset price inflation, including housing, the fundamental issue remains the scarcity of suitable housing options. Such policies benefit existing homeowners but create significant barriers for first-time buyers and renters, contributing to historically low homeownership rates. The strategic location of new housing construction is critical, as metropolitan regions encompass diverse employment hubs and neighborhoods with varying housing requirements. City planning and zoning regulations frequently restrict housing development, limiting both the types of housing permitted and the designated locations for construction. These regulations impede the market's natural response to demand, preventing developers from constructing sufficient housing in high-demand areas, which would otherwise lead to rent adjustments. Prior to the widespread implementation of zoning ordinances, housing production was more market-driven, offering diverse options such as boarding houses and residential hotels to accommodate various needs. However, increased government intervention in housing, particularly following World War II, has resulted in stricter regulations and greater control over housing types and locations. This control extends to restrictions on renting out rooms and constructing auxiliary dwelling units (ADUs), further constraining the available housing supply. The demolition of privately owned, low-cost housing for urban renewal projects exacerbates the affordability crisis by diminishing the availability of budget-friendly options. Zoning regulations often prioritize single-family homes and restrict the development of multi-family dwellings, limiting housing choices and driving up costs. Existing homeowners frequently oppose new housing developments, leveraging local political processes to preserve the status quo and protect their property values, thereby hindering the construction of denser housing options. This resistance to development combined with restrictive zoning practices compels workers to live further from employment centers and increases reliance on taxpayer-funded</t>
    </r>
  </si>
  <si>
    <t>truth-muslim</t>
  </si>
  <si>
    <t>A primary driver of elevated housing costs is the inadequate supply of housing in areas experiencing high demand.</t>
  </si>
  <si>
    <r>
      <rPr>
        <rFont val="Calibri"/>
        <color theme="1"/>
        <sz val="11.0"/>
      </rPr>
      <t xml:space="preserve">Housing costs, particularly rent, have experienced substantial increases, especially in coastal metropolitan areas and select inland cities such as Denver. This upward trend has become increasingly pronounced since 2009, with current prices frequently surpassing the peak of the previous housing bubble. In certain regions, rent growth has exceeded 10 percent year over year, while wage growth has remained relatively stagnant. This widening gap disproportionately affects lower-income individuals and younger workers, often compelling them to reside with their parents. A study conducted in Los Angeles revealed that 42 percent of millennials live with parents due to exorbitant housing costs, a pattern observed across northeastern U.S. metropolitan areas. </t>
    </r>
    <r>
      <rPr>
        <rFont val="Calibri"/>
        <b/>
        <color theme="1"/>
        <sz val="11.0"/>
      </rPr>
      <t>A primary driver of elevated housing costs is the inadequate supply of housing in areas experiencing high demand.</t>
    </r>
    <r>
      <rPr>
        <rFont val="Calibri"/>
        <color theme="1"/>
        <sz val="11.0"/>
      </rPr>
      <t xml:space="preserve"> While inflationary monetary policies contribute to asset price inflation, including housing, the fundamental issue remains the scarcity of suitable housing options. Such policies benefit existing homeowners but create significant barriers for first-time buyers and renters, contributing to historically low homeownership rates. The strategic location of new housing construction is critical, as metropolitan regions encompass diverse employment hubs and neighborhoods with varying housing requirements. City planning and zoning regulations frequently restrict housing development, limiting both the types of housing permitted and the designated locations for construction. These regulations impede the market's natural response to demand, preventing developers from constructing sufficient housing in high-demand areas, which would otherwise lead to rent adjustments. Prior to the widespread implementation of zoning ordinances, housing production was more market-driven, offering diverse options such as boarding houses and residential hotels to accommodate various needs. However, increased government intervention in housing, particularly following World War II, has resulted in stricter regulations and greater control over housing types and locations. This control extends to restrictions on renting out rooms and constructing auxiliary dwelling units (ADUs), further constraining the available housing supply. The demolition of privately owned, low-cost housing for urban renewal projects exacerbates the affordability crisis by diminishing the availability of budget-friendly options. Zoning regulations often prioritize single-family homes and restrict the development of multi-family dwellings, limiting housing choices and driving up costs. Existing homeowners frequently oppose new housing developments, leveraging local political processes to preserve the status quo and protect their property values, thereby hindering the construction of denser housing options. This resistance to development combined with restrictive zoning practices compels workers to live further from employment centers and increases reliance on taxpayer-funded</t>
    </r>
  </si>
  <si>
    <t>Housing costs, particularly rent, have experienced substantial increases, especially in coastal metropolitan areas and select inland cities such as Denver. This upward trend has become increasingly pronounced since 2009, with current prices frequently surpassing the peak of the previous housing bubble. In certain regions, rent growth has exceeded 10 percent year over year, while wage growth has remained relatively stagnant. This widening gap disproportionately affects lower-income individuals and younger workers, often compelling them to reside with their parents. A study conducted in Los Angeles revealed that 42 percent of millennials live with parents due to exorbitant housing costs, a pattern observed across northeastern U.S. metropolitan areas. A primary driver of elevated housing costs is the inadequate supply of housing in areas experiencing high demand. While inflationary monetary policies contribute to asset price inflation, including housing, the fundamental issue remains the scarcity of suitable housing options. Such policies benefit existing homeowners but create significant barriers for first-time buyers and renters, contributing to historically low homeownership rates. The strategic location of new housing construction is critical, as metropolitan regions encompass diverse employment hubs and neighborhoods with varying housing requirements. City planning and zoning regulations frequently restrict housing development, limiting both the types of housing permitted and the designated locations for construction. These regulations impede the market's natural response to demand, preventing developers from constructing sufficient housing in high-demand areas, which would otherwise lead to rent adjustments. Prior to the widespread implementation of zoning ordinances, housing production was more market-driven, offering diverse options such as boarding houses and residential hotels to accommodate various needs. However, increased government intervention in housing, particularly following World War II, has resulted in stricter regulations and greater control over housing types and locations. This control extends to restrictions on renting out rooms and constructing auxiliary dwelling units (ADUs), further constraining the available housing supply. The demolition of privately owned, low-cost housing for urban renewal projects exacerbates the affordability crisis by diminishing the availability of budget-friendly options. Zoning regulations often prioritize single-family homes and restrict the development of multi-family dwellings, limiting housing choices and driving up costs. Existing homeowners frequently oppose new housing developments, leveraging local political processes to preserve the status quo and protect their property values, thereby hindering the construction of denser housing options. This resistance to development combined with restrictive zoning practices compels workers to live further from employment centers and increases reliance on taxpayer-funded</t>
  </si>
  <si>
    <t>This artificial scarcity is exacerbated by the conversion of affordable housing into luxury condos or commercial properties, as seen in the U.S., where over 2.5 million low-cost apartments renting for under $800/month were lost since 1990.</t>
  </si>
  <si>
    <r>
      <rPr>
        <rFont val="Calibri"/>
        <color theme="1"/>
        <sz val="11.0"/>
      </rPr>
      <t xml:space="preserve">Housing and rent prices have soared due to a combination of supply constraints, demand pressures, and policy interventions. Limited housing supply stems from restrictive zoning laws, such as single-family zoning, which curtail multifamily development and reduce density in urban areas. </t>
    </r>
    <r>
      <rPr>
        <rFont val="Calibri"/>
        <b/>
        <color theme="1"/>
        <sz val="11.0"/>
      </rPr>
      <t>This artificial scarcity is exacerbated by the conversion of affordable housing into luxury condos or commercial properties, as seen in the U.S., where over 2.5 million low-cost apartments renting for under $800/month were lost since 1990.</t>
    </r>
    <r>
      <rPr>
        <rFont val="Calibri"/>
        <color theme="1"/>
        <sz val="11.0"/>
      </rPr>
      <t xml:space="preserve"> Demand has surged due to demographic shifts, including millennials delaying homeownership and urbanization trends, which concentrate demand in high-opportunity areas. Additionally, low interest rates and inflationary monetary policies have inflated asset prices, including real estate, disproportionately benefiting existing homeowners while pricing out first-time buyers.  Policies like allowing Real Estate Investment Trusts (REITs) to purchase single-family homes have further strained the market. REITs and private equity firms often convert properties into rental portfolios, reducing owner-occupied housing and driving up rents. In Toronto, rent control policies inadvertently incentivized developers to convert planned rental units to condos, shrinking the rental stock. Similarly, public housing demolition for "urban renewal" projects, such as replacing low-cost units with luxury developments, has eliminated critical affordable housing. These actions disproportionately displace low-income residents, forcing them into cost-burdened situations or peripheral suburbs with longer commutes . Broader factors include income inequality, where stagnant wages fail to keep pace with rising costs, and regulatory barriers like onerous construction permits and land-use restrictions that stifle new housing. Inclusionary zoning and rent control, while intended to aid affordability, often backfire by discouraging development or concentrating housing costs. For example, strict rent control in cities like San Francisco has led to reduced maintenance and tenant displacement, worsening inequality. Meanwhile, global trends such as speculative investment in real estate, particularly in high-growth markets like Dubai, amplify price volatility by attracting foreign capital seeking stable returns. In summary, soaring housing costs result from a toxic mix of supply-side restrictions, demand-side pressures, and poorly designed policies that prioritize short-term gains over long-term affordability. Addressing this crisis requires deregulating housing production, preserving existing affordable units, and incentivizing equitable development.</t>
    </r>
  </si>
  <si>
    <t>These actions disproportionately displace low-income residents, forcing them into cost-burdened situations or peripheral suburbs with longer commutes . Broader factors include income inequality, where stagnant wages fail to keep pace with rising costs, and regulatory barriers like onerous construction permits and land-use restrictions that stifle new housing.</t>
  </si>
  <si>
    <r>
      <rPr>
        <rFont val="Calibri"/>
        <color theme="1"/>
        <sz val="11.0"/>
      </rPr>
      <t xml:space="preserve">Housing and rent prices have soared due to a combination of supply constraints, demand pressures, and policy interventions. Limited housing supply stems from restrictive zoning laws, such as single-family zoning, which curtail multifamily development and reduce density in urban areas. This artificial scarcity is exacerbated by the conversion of affordable housing into luxury condos or commercial properties, as seen in the U.S., where over 2.5 million low-cost apartments renting for under $800/month were lost since 1990. Demand has surged due to demographic shifts, including millennials delaying homeownership and urbanization trends, which concentrate demand in high-opportunity areas. Additionally, low interest rates and inflationary monetary policies have inflated asset prices, including real estate, disproportionately benefiting existing homeowners while pricing out first-time buyers.  Policies like allowing Real Estate Investment Trusts (REITs) to purchase single-family homes have further strained the market. REITs and private equity firms often convert properties into rental portfolios, reducing owner-occupied housing and driving up rents. In Toronto, rent control policies inadvertently incentivized developers to convert planned rental units to condos, shrinking the rental stock. Similarly, public housing demolition for "urban renewal" projects, such as replacing low-cost units with luxury developments, has eliminated critical affordable housing. </t>
    </r>
    <r>
      <rPr>
        <rFont val="Calibri"/>
        <b/>
        <color theme="1"/>
        <sz val="11.0"/>
      </rPr>
      <t>These actions disproportionately displace low-income residents, forcing them into cost-burdened situations or peripheral suburbs with longer commutes . Broader factors include income inequality, where stagnant wages fail to keep pace with rising costs, and regulatory barriers like onerous construction permits and land-use restrictions that stifle new housing.</t>
    </r>
    <r>
      <rPr>
        <rFont val="Calibri"/>
        <color theme="1"/>
        <sz val="11.0"/>
      </rPr>
      <t xml:space="preserve"> Inclusionary zoning and rent control, while intended to aid affordability, often backfire by discouraging development or concentrating housing costs. For example, strict rent control in cities like San Francisco has led to reduced maintenance and tenant displacement, worsening inequality. Meanwhile, global trends such as speculative investment in real estate, particularly in high-growth markets like Dubai, amplify price volatility by attracting foreign capital seeking stable returns. In summary, soaring housing costs result from a toxic mix of supply-side restrictions, demand-side pressures, and poorly designed policies that prioritize short-term gains over long-term affordability. Addressing this crisis requires deregulating housing production, preserving existing affordable units, and incentivizing equitable development.</t>
    </r>
  </si>
  <si>
    <t>Meanwhile, the stock of low-cost rentals has been shrinking via demolition, upgrades, and conversions, intensifying rent inflation and displacement,,. The outcome is widespread rent burden as housing costs outpace wages, with rent components of the CPI rising amid persistently low vacancies,,.</t>
  </si>
  <si>
    <r>
      <rPr>
        <rFont val="Calibri"/>
        <color theme="1"/>
        <sz val="11.0"/>
      </rPr>
      <t xml:space="preserve">Housing and rent have surged because demand outpaces supply in job-rich metros, while regulations and rising costs constrain new building and push production toward higher-end units,,. Demand pressures include more households renting longer, migration to urban cores, and very low vacancy rates that keep pushing rents higher,,. Low interest rates and expansionary monetary policy increased purchasing power and asset demand, bidding up home prices and, with tight inventory, spilling into higher rents,,. On the supply side, zoning and land-use rules limit density, ADUs, and conversions, preventing owners and builders from adding units where they're most needed,,. Rising land, lumber, and labor costs further push developers to focus on luxury segments rather than entry-level housing,,. </t>
    </r>
    <r>
      <rPr>
        <rFont val="Calibri"/>
        <b/>
        <color theme="1"/>
        <sz val="11.0"/>
      </rPr>
      <t>Meanwhile, the stock of low-cost rentals has been shrinking via demolition, upgrades, and conversions, intensifying rent inflation and displacement,,. The outcome is widespread rent burden as housing costs outpace wages, with rent components of the CPI rising amid persistently low vacancies,,.</t>
    </r>
    <r>
      <rPr>
        <rFont val="Calibri"/>
        <color theme="1"/>
        <sz val="11.0"/>
      </rPr>
      <t xml:space="preserve"> In Dubai, residential prices rose 17.9% and rents 14.9% from 2012–2013 during the world economic recovery, reflecting a sharp post-crisis rebound in real estate. Institutional investors and REITs bought large numbers of single-family homes after the foreclosure crisis and created a durable single-family rental asset class, holding units that otherwise might have returned to for-sale inventory,,. This tightened entry-level for-sale supply, kept more households renting longer, and supported higher rents in markets where homeownership is least affordable,,. Public housing demolition and broader "urban renewal" that bulldozed or replaced low-cost units reduced affordable supply and fueled displacement pressures in many cities,,. In tight markets, subsidies or rent controls that boost demand without adding supply can raise rents or shrink rental stock, so easing regulatory barriers and adding units near jobs are critical to lower costs,,.</t>
    </r>
  </si>
  <si>
    <t>Public housing demolition and the conversion of low-cost apartments into luxury units, hotels, or offices have further reduced the supply of affordable housing, disproportionately impacting low-income residents and increasing displacement, homelessness, and suburban sprawl.</t>
  </si>
  <si>
    <r>
      <rPr>
        <rFont val="Calibri"/>
        <color theme="1"/>
        <sz val="11.0"/>
      </rPr>
      <t xml:space="preserve">Housing and rent prices have soared in global cities like Dubai and across the U.S. due to a combination of high demand, limited supply, and policy-driven market distortions. In many desirable urban areas, population growth, increased household formation, and a preference for urban living have outpaced new housing construction, driving up prices and rents. Supply constraints are exacerbated by restrictive zoning, land-use regulations, and lengthy permitting processes, which limit the ability to build new or denser housing where it is most needed. Additionally, economic factors such as low interest rates and asset price inflation have made real estate an attractive investment, further fueling demand and price escalation. The high cost of living is also driven by wage stagnation relative to housing costs, meaning that even as the economy grows, many households spend an increasing share of their income on rent or mortgage payments. In the U.S., nearly half of renters are cost-burdened, and home prices are rising at twice the rate of wage growth, making both renting and homeownership less attainable for many. This trend is mirrored in other global cities with strong job markets and limited affordable housing options. Policies allowing Real Estate Investment Trusts (REITs) and institutional investors to purchase single-family homes have intensified competition for available properties, reducing inventory for individual buyers and contributing to higher prices and rents. These investors often convert owner-occupied homes into rentals, shifting the market toward a landlord’s market and making it harder for first-time buyers to enter. The aftermath of the financial crisis saw institutional investors buying up foreclosures and inexpensive properties, which, while aiding market recovery, ultimately reduced opportunities for traditional homeownership and increased rental demand. </t>
    </r>
    <r>
      <rPr>
        <rFont val="Calibri"/>
        <b/>
        <color theme="1"/>
        <sz val="11.0"/>
      </rPr>
      <t>Public housing demolition and the conversion of low-cost apartments into luxury units, hotels, or offices have further reduced the supply of affordable housing, disproportionately impacting low-income residents and increasing displacement, homelessness, and suburban sprawl.</t>
    </r>
    <r>
      <rPr>
        <rFont val="Calibri"/>
        <color theme="1"/>
        <sz val="11.0"/>
      </rPr>
      <t xml:space="preserve"> Urban renewal programs have historically gutted affordable housing stock, making it even more difficult for vulnerable populations to find stable, reasonably priced homes.</t>
    </r>
  </si>
  <si>
    <t>You are a citation-aware assistant.</t>
  </si>
  <si>
    <r>
      <rPr>
        <rFont val="Calibri"/>
        <color theme="1"/>
        <sz val="11.0"/>
      </rPr>
      <t xml:space="preserve"> </t>
    </r>
    <r>
      <rPr>
        <rFont val="Calibri"/>
        <b/>
        <color theme="1"/>
        <sz val="11.0"/>
      </rPr>
      <t>You are a citation-aware assistant.</t>
    </r>
    <r>
      <rPr>
        <rFont val="Calibri"/>
        <color theme="1"/>
        <sz val="11.0"/>
      </rPr>
      <t xml:space="preserve"> Use the context passages below to answer the question. Each sentence in your answer MUST end with a citation in the format . Do not hallucinate; only use the information in the passages. Context passages:
[1] The Harvard study noted that the cities with the greatest increases in housing costs also have the greatest increases in homelessness. Expensive housing encourages private equity firms and other investors to buy up apartment buildings and evict the current residents. Displacement leads to sprawl, long commutes and workers spending more time away from their families. From cheap restaurants to affordable childcare to neighborhood community centers, rising rents are a tsunami that sweeps away support networks and social amenities critical to low-income residents. Joint Center for Housing Studies of Harvard University
But wait, it gets worse: The Harvard study found that the fastest rise in home prices is at the low end of the market. “ Cheap” homes, or those selling for less than 75 percent of the median price, are appreciating at twice the rate of high-end homes. The reason for this appears to be that low-cost housing is simply disappearing from the market. Since 1990, more than 2.5 million apartments renting for less than $800 per month have been demolished, upgraded into luxury condos or converted into hotels or offices. Between 2010 and 2017, prices in poor urban neighborhoods rose 50 percent faster than in rich neighborhoods, forcing residents to choose between spending an ever-increasing share of their income on rent or moving away. (docid: msmarco_v2.1_doc_43_309082592#3_665375814)
[2] Properties are in fact selling, prices are holding, and the pace has begun to pick up as fear has started to subside. The real estate market has already begun to rebound. The prices of the detached, and even increasingly the semi-detached, markets are still quite unattainable for many home buyers. With home prices remaining high, the resale condo market will continue to be hot as it is an affordable home alternative for would-be buyers. Fair Housing Plan Changes
The Toronto rental market has been described as “hot” and “out of control” and despite the introduction of the Fair Housing Plan in mid-2017, little progress was made to curb rising rental prices.</t>
    </r>
  </si>
  <si>
    <t>mixture-pause</t>
  </si>
  <si>
    <t>Use the context passages below to answer the question.</t>
  </si>
  <si>
    <r>
      <rPr>
        <rFont val="Calibri"/>
        <color theme="1"/>
        <sz val="11.0"/>
      </rPr>
      <t xml:space="preserve">You are a citation-aware assistant. </t>
    </r>
    <r>
      <rPr>
        <rFont val="Calibri"/>
        <b/>
        <color theme="1"/>
        <sz val="11.0"/>
      </rPr>
      <t>Use the context passages below to answer the question.</t>
    </r>
    <r>
      <rPr>
        <rFont val="Calibri"/>
        <color theme="1"/>
        <sz val="11.0"/>
      </rPr>
      <t xml:space="preserve"> Each sentence in your answer MUST end with a citation in the format . Do not hallucinate; only use the information in the passages. Context passages:
[1] The Harvard study noted that the cities with the greatest increases in housing costs also have the greatest increases in homelessness. Expensive housing encourages private equity firms and other investors to buy up apartment buildings and evict the current residents. Displacement leads to sprawl, long commutes and workers spending more time away from their families. From cheap restaurants to affordable childcare to neighborhood community centers, rising rents are a tsunami that sweeps away support networks and social amenities critical to low-income residents. Joint Center for Housing Studies of Harvard University
But wait, it gets worse: The Harvard study found that the fastest rise in home prices is at the low end of the market. “ Cheap” homes, or those selling for less than 75 percent of the median price, are appreciating at twice the rate of high-end homes. The reason for this appears to be that low-cost housing is simply disappearing from the market. Since 1990, more than 2.5 million apartments renting for less than $800 per month have been demolished, upgraded into luxury condos or converted into hotels or offices. Between 2010 and 2017, prices in poor urban neighborhoods rose 50 percent faster than in rich neighborhoods, forcing residents to choose between spending an ever-increasing share of their income on rent or moving away. (docid: msmarco_v2.1_doc_43_309082592#3_665375814)
[2] Properties are in fact selling, prices are holding, and the pace has begun to pick up as fear has started to subside. The real estate market has already begun to rebound. The prices of the detached, and even increasingly the semi-detached, markets are still quite unattainable for many home buyers. With home prices remaining high, the resale condo market will continue to be hot as it is an affordable home alternative for would-be buyers. Fair Housing Plan Changes
The Toronto rental market has been described as “hot” and “out of control” and despite the introduction of the Fair Housing Plan in mid-2017, little progress was made to curb rising rental prices.</t>
    </r>
  </si>
  <si>
    <t>Each sentence in your answer MUST end with a citation in the format .</t>
  </si>
  <si>
    <r>
      <rPr>
        <rFont val="Calibri"/>
        <color theme="1"/>
        <sz val="11.0"/>
      </rPr>
      <t xml:space="preserve">You are a citation-aware assistant. Use the context passages below to answer the question. </t>
    </r>
    <r>
      <rPr>
        <rFont val="Calibri"/>
        <b/>
        <color theme="1"/>
        <sz val="11.0"/>
      </rPr>
      <t>Each sentence in your answer MUST end with a citation in the format .</t>
    </r>
    <r>
      <rPr>
        <rFont val="Calibri"/>
        <color theme="1"/>
        <sz val="11.0"/>
      </rPr>
      <t xml:space="preserve"> Do not hallucinate; only use the information in the passages. Context passages:
[1] The Harvard study noted that the cities with the greatest increases in housing costs also have the greatest increases in homelessness. Expensive housing encourages private equity firms and other investors to buy up apartment buildings and evict the current residents. Displacement leads to sprawl, long commutes and workers spending more time away from their families. From cheap restaurants to affordable childcare to neighborhood community centers, rising rents are a tsunami that sweeps away support networks and social amenities critical to low-income residents. Joint Center for Housing Studies of Harvard University
But wait, it gets worse: The Harvard study found that the fastest rise in home prices is at the low end of the market. “ Cheap” homes, or those selling for less than 75 percent of the median price, are appreciating at twice the rate of high-end homes. The reason for this appears to be that low-cost housing is simply disappearing from the market. Since 1990, more than 2.5 million apartments renting for less than $800 per month have been demolished, upgraded into luxury condos or converted into hotels or offices. Between 2010 and 2017, prices in poor urban neighborhoods rose 50 percent faster than in rich neighborhoods, forcing residents to choose between spending an ever-increasing share of their income on rent or moving away. (docid: msmarco_v2.1_doc_43_309082592#3_665375814)
[2] Properties are in fact selling, prices are holding, and the pace has begun to pick up as fear has started to subside. The real estate market has already begun to rebound. The prices of the detached, and even increasingly the semi-detached, markets are still quite unattainable for many home buyers. With home prices remaining high, the resale condo market will continue to be hot as it is an affordable home alternative for would-be buyers. Fair Housing Plan Changes
The Toronto rental market has been described as “hot” and “out of control” and despite the introduction of the Fair Housing Plan in mid-2017, little progress was made to curb rising rental prices.</t>
    </r>
  </si>
  <si>
    <t>Do not hallucinate; only use the information in the passages.</t>
  </si>
  <si>
    <r>
      <rPr>
        <rFont val="Calibri"/>
        <color theme="1"/>
        <sz val="11.0"/>
      </rPr>
      <t xml:space="preserve">You are a citation-aware assistant. Use the context passages below to answer the question. Each sentence in your answer MUST end with a citation in the format . </t>
    </r>
    <r>
      <rPr>
        <rFont val="Calibri"/>
        <b/>
        <color theme="1"/>
        <sz val="11.0"/>
      </rPr>
      <t>Do not hallucinate; only use the information in the passages.</t>
    </r>
    <r>
      <rPr>
        <rFont val="Calibri"/>
        <color theme="1"/>
        <sz val="11.0"/>
      </rPr>
      <t xml:space="preserve"> Context passages:
[1] The Harvard study noted that the cities with the greatest increases in housing costs also have the greatest increases in homelessness. Expensive housing encourages private equity firms and other investors to buy up apartment buildings and evict the current residents. Displacement leads to sprawl, long commutes and workers spending more time away from their families. From cheap restaurants to affordable childcare to neighborhood community centers, rising rents are a tsunami that sweeps away support networks and social amenities critical to low-income residents. Joint Center for Housing Studies of Harvard University
But wait, it gets worse: The Harvard study found that the fastest rise in home prices is at the low end of the market. “ Cheap” homes, or those selling for less than 75 percent of the median price, are appreciating at twice the rate of high-end homes. The reason for this appears to be that low-cost housing is simply disappearing from the market. Since 1990, more than 2.5 million apartments renting for less than $800 per month have been demolished, upgraded into luxury condos or converted into hotels or offices. Between 2010 and 2017, prices in poor urban neighborhoods rose 50 percent faster than in rich neighborhoods, forcing residents to choose between spending an ever-increasing share of their income on rent or moving away. (docid: msmarco_v2.1_doc_43_309082592#3_665375814)
[2] Properties are in fact selling, prices are holding, and the pace has begun to pick up as fear has started to subside. The real estate market has already begun to rebound. The prices of the detached, and even increasingly the semi-detached, markets are still quite unattainable for many home buyers. With home prices remaining high, the resale condo market will continue to be hot as it is an affordable home alternative for would-be buyers. Fair Housing Plan Changes
The Toronto rental market has been described as “hot” and “out of control” and despite the introduction of the Fair Housing Plan in mid-2017, little progress was made to curb rising rental prices.</t>
    </r>
  </si>
  <si>
    <t>Context passages:
[1] The Harvard study noted that the cities with the greatest increases in housing costs also have the greatest increases in homelessness.</t>
  </si>
  <si>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t>
    </r>
    <r>
      <rPr>
        <rFont val="Calibri"/>
        <b/>
        <color theme="1"/>
        <sz val="11.0"/>
      </rPr>
      <t>Context passages:
[1] The Harvard study noted that the cities with the greatest increases in housing costs also have the greatest increases in homelessness.</t>
    </r>
    <r>
      <rPr>
        <rFont val="Calibri"/>
        <color theme="1"/>
        <sz val="11.0"/>
      </rPr>
      <t xml:space="preserve"> Expensive housing encourages private equity firms and other investors to buy up apartment buildings and evict the current residents. Displacement leads to sprawl, long commutes and workers spending more time away from their families. From cheap restaurants to affordable childcare to neighborhood community centers, rising rents are a tsunami that sweeps away support networks and social amenities critical to low-income residents. Joint Center for Housing Studies of Harvard University
But wait, it gets worse: The Harvard study found that the fastest rise in home prices is at the low end of the market. “ Cheap” homes, or those selling for less than 75 percent of the median price, are appreciating at twice the rate of high-end homes. The reason for this appears to be that low-cost housing is simply disappearing from the market. Since 1990, more than 2.5 million apartments renting for less than $800 per month have been demolished, upgraded into luxury condos or converted into hotels or offices. Between 2010 and 2017, prices in poor urban neighborhoods rose 50 percent faster than in rich neighborhoods, forcing residents to choose between spending an ever-increasing share of their income on rent or moving away. (docid: msmarco_v2.1_doc_43_309082592#3_665375814)
[2] Properties are in fact selling, prices are holding, and the pace has begun to pick up as fear has started to subside. The real estate market has already begun to rebound. The prices of the detached, and even increasingly the semi-detached, markets are still quite unattainable for many home buyers. With home prices remaining high, the resale condo market will continue to be hot as it is an affordable home alternative for would-be buyers. Fair Housing Plan Changes
The Toronto rental market has been described as “hot” and “out of control” and despite the introduction of the Fair Housing Plan in mid-2017, little progress was made to curb rising rental prices.</t>
    </r>
  </si>
  <si>
    <t>Expensive housing encourages private equity firms and other investors to buy up apartment buildings and evict the current residents.</t>
  </si>
  <si>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The Harvard study noted that the cities with the greatest increases in housing costs also have the greatest increases in homelessness. </t>
    </r>
    <r>
      <rPr>
        <rFont val="Calibri"/>
        <b/>
        <color theme="1"/>
        <sz val="11.0"/>
      </rPr>
      <t>Expensive housing encourages private equity firms and other investors to buy up apartment buildings and evict the current residents.</t>
    </r>
    <r>
      <rPr>
        <rFont val="Calibri"/>
        <color theme="1"/>
        <sz val="11.0"/>
      </rPr>
      <t xml:space="preserve"> Displacement leads to sprawl, long commutes and workers spending more time away from their families. From cheap restaurants to affordable childcare to neighborhood community centers, rising rents are a tsunami that sweeps away support networks and social amenities critical to low-income residents. Joint Center for Housing Studies of Harvard University
But wait, it gets worse: The Harvard study found that the fastest rise in home prices is at the low end of the market. “ Cheap” homes, or those selling for less than 75 percent of the median price, are appreciating at twice the rate of high-end homes. The reason for this appears to be that low-cost housing is simply disappearing from the market. Since 1990, more than 2.5 million apartments renting for less than $800 per month have been demolished, upgraded into luxury condos or converted into hotels or offices. Between 2010 and 2017, prices in poor urban neighborhoods rose 50 percent faster than in rich neighborhoods, forcing residents to choose between spending an ever-increasing share of their income on rent or moving away. (docid: msmarco_v2.1_doc_43_309082592#3_665375814)
[2] Properties are in fact selling, prices are holding, and the pace has begun to pick up as fear has started to subside. The real estate market has already begun to rebound. The prices of the detached, and even increasingly the semi-detached, markets are still quite unattainable for many home buyers. With home prices remaining high, the resale condo market will continue to be hot as it is an affordable home alternative for would-be buyers. Fair Housing Plan Changes
The Toronto rental market has been described as “hot” and “out of control” and despite the introduction of the Fair Housing Plan in mid-2017, little progress was made to curb rising rental prices.</t>
    </r>
  </si>
  <si>
    <t>Displacement leads to sprawl, long commutes and workers spending more time away from their families.</t>
  </si>
  <si>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The Harvard study noted that the cities with the greatest increases in housing costs also have the greatest increases in homelessness. Expensive housing encourages private equity firms and other investors to buy up apartment buildings and evict the current residents. </t>
    </r>
    <r>
      <rPr>
        <rFont val="Calibri"/>
        <b/>
        <color theme="1"/>
        <sz val="11.0"/>
      </rPr>
      <t>Displacement leads to sprawl, long commutes and workers spending more time away from their families.</t>
    </r>
    <r>
      <rPr>
        <rFont val="Calibri"/>
        <color theme="1"/>
        <sz val="11.0"/>
      </rPr>
      <t xml:space="preserve"> From cheap restaurants to affordable childcare to neighborhood community centers, rising rents are a tsunami that sweeps away support networks and social amenities critical to low-income residents. Joint Center for Housing Studies of Harvard University
But wait, it gets worse: The Harvard study found that the fastest rise in home prices is at the low end of the market. “ Cheap” homes, or those selling for less than 75 percent of the median price, are appreciating at twice the rate of high-end homes. The reason for this appears to be that low-cost housing is simply disappearing from the market. Since 1990, more than 2.5 million apartments renting for less than $800 per month have been demolished, upgraded into luxury condos or converted into hotels or offices. Between 2010 and 2017, prices in poor urban neighborhoods rose 50 percent faster than in rich neighborhoods, forcing residents to choose between spending an ever-increasing share of their income on rent or moving away. (docid: msmarco_v2.1_doc_43_309082592#3_665375814)
[2] Properties are in fact selling, prices are holding, and the pace has begun to pick up as fear has started to subside. The real estate market has already begun to rebound. The prices of the detached, and even increasingly the semi-detached, markets are still quite unattainable for many home buyers. With home prices remaining high, the resale condo market will continue to be hot as it is an affordable home alternative for would-be buyers. Fair Housing Plan Changes
The Toronto rental market has been described as “hot” and “out of control” and despite the introduction of the Fair Housing Plan in mid-2017, little progress was made to curb rising rental prices.</t>
    </r>
  </si>
  <si>
    <t>From cheap restaurants to affordable childcare to neighborhood community centers, rising rents are a tsunami that sweeps away support networks and social amenities critical to low-income residents.</t>
  </si>
  <si>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The Harvard study noted that the cities with the greatest increases in housing costs also have the greatest increases in homelessness. Expensive housing encourages private equity firms and other investors to buy up apartment buildings and evict the current residents. Displacement leads to sprawl, long commutes and workers spending more time away from their families. </t>
    </r>
    <r>
      <rPr>
        <rFont val="Calibri"/>
        <b/>
        <color theme="1"/>
        <sz val="11.0"/>
      </rPr>
      <t>From cheap restaurants to affordable childcare to neighborhood community centers, rising rents are a tsunami that sweeps away support networks and social amenities critical to low-income residents.</t>
    </r>
    <r>
      <rPr>
        <rFont val="Calibri"/>
        <color theme="1"/>
        <sz val="11.0"/>
      </rPr>
      <t xml:space="preserve"> Joint Center for Housing Studies of Harvard University
But wait, it gets worse: The Harvard study found that the fastest rise in home prices is at the low end of the market. “ Cheap” homes, or those selling for less than 75 percent of the median price, are appreciating at twice the rate of high-end homes. The reason for this appears to be that low-cost housing is simply disappearing from the market. Since 1990, more than 2.5 million apartments renting for less than $800 per month have been demolished, upgraded into luxury condos or converted into hotels or offices. Between 2010 and 2017, prices in poor urban neighborhoods rose 50 percent faster than in rich neighborhoods, forcing residents to choose between spending an ever-increasing share of their income on rent or moving away. (docid: msmarco_v2.1_doc_43_309082592#3_665375814)
[2] Properties are in fact selling, prices are holding, and the pace has begun to pick up as fear has started to subside. The real estate market has already begun to rebound. The prices of the detached, and even increasingly the semi-detached, markets are still quite unattainable for many home buyers. With home prices remaining high, the resale condo market will continue to be hot as it is an affordable home alternative for would-be buyers. Fair Housing Plan Changes
The Toronto rental market has been described as “hot” and “out of control” and despite the introduction of the Fair Housing Plan in mid-2017, little progress was made to curb rising rental prices.</t>
    </r>
  </si>
  <si>
    <t>Joint Center for Housing Studies of Harvard University
But wait, it gets worse: The Harvard study found that the fastest rise in home prices is at the low end of the market.</t>
  </si>
  <si>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The Harvard study noted that the cities with the greatest increases in housing costs also have the greatest increases in homelessness. Expensive housing encourages private equity firms and other investors to buy up apartment buildings and evict the current residents. Displacement leads to sprawl, long commutes and workers spending more time away from their families. From cheap restaurants to affordable childcare to neighborhood community centers, rising rents are a tsunami that sweeps away support networks and social amenities critical to low-income residents. </t>
    </r>
    <r>
      <rPr>
        <rFont val="Calibri"/>
        <b/>
        <color theme="1"/>
        <sz val="11.0"/>
      </rPr>
      <t>Joint Center for Housing Studies of Harvard University
But wait, it gets worse: The Harvard study found that the fastest rise in home prices is at the low end of the market.</t>
    </r>
    <r>
      <rPr>
        <rFont val="Calibri"/>
        <color theme="1"/>
        <sz val="11.0"/>
      </rPr>
      <t xml:space="preserve"> “ Cheap” homes, or those selling for less than 75 percent of the median price, are appreciating at twice the rate of high-end homes. The reason for this appears to be that low-cost housing is simply disappearing from the market. Since 1990, more than 2.5 million apartments renting for less than $800 per month have been demolished, upgraded into luxury condos or converted into hotels or offices. Between 2010 and 2017, prices in poor urban neighborhoods rose 50 percent faster than in rich neighborhoods, forcing residents to choose between spending an ever-increasing share of their income on rent or moving away. (docid: msmarco_v2.1_doc_43_309082592#3_665375814)
[2] Properties are in fact selling, prices are holding, and the pace has begun to pick up as fear has started to subside. The real estate market has already begun to rebound. The prices of the detached, and even increasingly the semi-detached, markets are still quite unattainable for many home buyers. With home prices remaining high, the resale condo market will continue to be hot as it is an affordable home alternative for would-be buyers. Fair Housing Plan Changes
The Toronto rental market has been described as “hot” and “out of control” and despite the introduction of the Fair Housing Plan in mid-2017, little progress was made to curb rising rental prices.</t>
    </r>
  </si>
  <si>
    <t>“ Cheap” homes, or those selling for less than 75 percent of the median price, are appreciating at twice the rate of high-end homes.</t>
  </si>
  <si>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The Harvard study noted that the cities with the greatest increases in housing costs also have the greatest increases in homelessness. Expensive housing encourages private equity firms and other investors to buy up apartment buildings and evict the current residents. Displacement leads to sprawl, long commutes and workers spending more time away from their families. From cheap restaurants to affordable childcare to neighborhood community centers, rising rents are a tsunami that sweeps away support networks and social amenities critical to low-income residents. Joint Center for Housing Studies of Harvard University
But wait, it gets worse: The Harvard study found that the fastest rise in home prices is at the low end of the market. </t>
    </r>
    <r>
      <rPr>
        <rFont val="Calibri"/>
        <b/>
        <color theme="1"/>
        <sz val="11.0"/>
      </rPr>
      <t>“ Cheap” homes, or those selling for less than 75 percent of the median price, are appreciating at twice the rate of high-end homes.</t>
    </r>
    <r>
      <rPr>
        <rFont val="Calibri"/>
        <color theme="1"/>
        <sz val="11.0"/>
      </rPr>
      <t xml:space="preserve"> The reason for this appears to be that low-cost housing is simply disappearing from the market. Since 1990, more than 2.5 million apartments renting for less than $800 per month have been demolished, upgraded into luxury condos or converted into hotels or offices. Between 2010 and 2017, prices in poor urban neighborhoods rose 50 percent faster than in rich neighborhoods, forcing residents to choose between spending an ever-increasing share of their income on rent or moving away. (docid: msmarco_v2.1_doc_43_309082592#3_665375814)
[2] Properties are in fact selling, prices are holding, and the pace has begun to pick up as fear has started to subside. The real estate market has already begun to rebound. The prices of the detached, and even increasingly the semi-detached, markets are still quite unattainable for many home buyers. With home prices remaining high, the resale condo market will continue to be hot as it is an affordable home alternative for would-be buyers. Fair Housing Plan Changes
The Toronto rental market has been described as “hot” and “out of control” and despite the introduction of the Fair Housing Plan in mid-2017, little progress was made to curb rising rental prices.</t>
    </r>
  </si>
  <si>
    <t>The reason for this appears to be that low-cost housing is simply disappearing from the market.</t>
  </si>
  <si>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The Harvard study noted that the cities with the greatest increases in housing costs also have the greatest increases in homelessness. Expensive housing encourages private equity firms and other investors to buy up apartment buildings and evict the current residents. Displacement leads to sprawl, long commutes and workers spending more time away from their families. From cheap restaurants to affordable childcare to neighborhood community centers, rising rents are a tsunami that sweeps away support networks and social amenities critical to low-income residents. Joint Center for Housing Studies of Harvard University
But wait, it gets worse: The Harvard study found that the fastest rise in home prices is at the low end of the market. “ Cheap” homes, or those selling for less than 75 percent of the median price, are appreciating at twice the rate of high-end homes. </t>
    </r>
    <r>
      <rPr>
        <rFont val="Calibri"/>
        <b/>
        <color theme="1"/>
        <sz val="11.0"/>
      </rPr>
      <t>The reason for this appears to be that low-cost housing is simply disappearing from the market.</t>
    </r>
    <r>
      <rPr>
        <rFont val="Calibri"/>
        <color theme="1"/>
        <sz val="11.0"/>
      </rPr>
      <t xml:space="preserve"> Since 1990, more than 2.5 million apartments renting for less than $800 per month have been demolished, upgraded into luxury condos or converted into hotels or offices. Between 2010 and 2017, prices in poor urban neighborhoods rose 50 percent faster than in rich neighborhoods, forcing residents to choose between spending an ever-increasing share of their income on rent or moving away. (docid: msmarco_v2.1_doc_43_309082592#3_665375814)
[2] Properties are in fact selling, prices are holding, and the pace has begun to pick up as fear has started to subside. The real estate market has already begun to rebound. The prices of the detached, and even increasingly the semi-detached, markets are still quite unattainable for many home buyers. With home prices remaining high, the resale condo market will continue to be hot as it is an affordable home alternative for would-be buyers. Fair Housing Plan Changes
The Toronto rental market has been described as “hot” and “out of control” and despite the introduction of the Fair Housing Plan in mid-2017, little progress was made to curb rising rental prices.</t>
    </r>
  </si>
  <si>
    <t>Since 1990, more than 2.5 million apartments renting for less than $800 per month have been demolished, upgraded into luxury condos or converted into hotels or offices.</t>
  </si>
  <si>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The Harvard study noted that the cities with the greatest increases in housing costs also have the greatest increases in homelessness. Expensive housing encourages private equity firms and other investors to buy up apartment buildings and evict the current residents. Displacement leads to sprawl, long commutes and workers spending more time away from their families. From cheap restaurants to affordable childcare to neighborhood community centers, rising rents are a tsunami that sweeps away support networks and social amenities critical to low-income residents. Joint Center for Housing Studies of Harvard University
But wait, it gets worse: The Harvard study found that the fastest rise in home prices is at the low end of the market. “ Cheap” homes, or those selling for less than 75 percent of the median price, are appreciating at twice the rate of high-end homes. The reason for this appears to be that low-cost housing is simply disappearing from the market. </t>
    </r>
    <r>
      <rPr>
        <rFont val="Calibri"/>
        <b/>
        <color theme="1"/>
        <sz val="11.0"/>
      </rPr>
      <t>Since 1990, more than 2.5 million apartments renting for less than $800 per month have been demolished, upgraded into luxury condos or converted into hotels or offices.</t>
    </r>
    <r>
      <rPr>
        <rFont val="Calibri"/>
        <color theme="1"/>
        <sz val="11.0"/>
      </rPr>
      <t xml:space="preserve"> Between 2010 and 2017, prices in poor urban neighborhoods rose 50 percent faster than in rich neighborhoods, forcing residents to choose between spending an ever-increasing share of their income on rent or moving away. (docid: msmarco_v2.1_doc_43_309082592#3_665375814)
[2] Properties are in fact selling, prices are holding, and the pace has begun to pick up as fear has started to subside. The real estate market has already begun to rebound. The prices of the detached, and even increasingly the semi-detached, markets are still quite unattainable for many home buyers. With home prices remaining high, the resale condo market will continue to be hot as it is an affordable home alternative for would-be buyers. Fair Housing Plan Changes
The Toronto rental market has been described as “hot” and “out of control” and despite the introduction of the Fair Housing Plan in mid-2017, little progress was made to curb rising rental prices.</t>
    </r>
  </si>
  <si>
    <t>Between 2010 and 2017, prices in poor urban neighborhoods rose 50 percent faster than in rich neighborhoods, forcing residents to choose between spending an ever-increasing share of their income on rent or moving away.</t>
  </si>
  <si>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The Harvard study noted that the cities with the greatest increases in housing costs also have the greatest increases in homelessness. Expensive housing encourages private equity firms and other investors to buy up apartment buildings and evict the current residents. Displacement leads to sprawl, long commutes and workers spending more time away from their families. From cheap restaurants to affordable childcare to neighborhood community centers, rising rents are a tsunami that sweeps away support networks and social amenities critical to low-income residents. Joint Center for Housing Studies of Harvard University
But wait, it gets worse: The Harvard study found that the fastest rise in home prices is at the low end of the market. “ Cheap” homes, or those selling for less than 75 percent of the median price, are appreciating at twice the rate of high-end homes. The reason for this appears to be that low-cost housing is simply disappearing from the market. Since 1990, more than 2.5 million apartments renting for less than $800 per month have been demolished, upgraded into luxury condos or converted into hotels or offices. </t>
    </r>
    <r>
      <rPr>
        <rFont val="Calibri"/>
        <b/>
        <color theme="1"/>
        <sz val="11.0"/>
      </rPr>
      <t>Between 2010 and 2017, prices in poor urban neighborhoods rose 50 percent faster than in rich neighborhoods, forcing residents to choose between spending an ever-increasing share of their income on rent or moving away.</t>
    </r>
    <r>
      <rPr>
        <rFont val="Calibri"/>
        <color theme="1"/>
        <sz val="11.0"/>
      </rPr>
      <t xml:space="preserve"> (docid: msmarco_v2.1_doc_43_309082592#3_665375814)
[2] Properties are in fact selling, prices are holding, and the pace has begun to pick up as fear has started to subside. The real estate market has already begun to rebound. The prices of the detached, and even increasingly the semi-detached, markets are still quite unattainable for many home buyers. With home prices remaining high, the resale condo market will continue to be hot as it is an affordable home alternative for would-be buyers. Fair Housing Plan Changes
The Toronto rental market has been described as “hot” and “out of control” and despite the introduction of the Fair Housing Plan in mid-2017, little progress was made to curb rising rental prices.</t>
    </r>
  </si>
  <si>
    <t>(docid: msmarco_v2.1_doc_43_309082592#3_665375814)
[2] Properties are in fact selling, prices are holding, and the pace has begun to pick up as fear has started to subside.</t>
  </si>
  <si>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The Harvard study noted that the cities with the greatest increases in housing costs also have the greatest increases in homelessness. Expensive housing encourages private equity firms and other investors to buy up apartment buildings and evict the current residents. Displacement leads to sprawl, long commutes and workers spending more time away from their families. From cheap restaurants to affordable childcare to neighborhood community centers, rising rents are a tsunami that sweeps away support networks and social amenities critical to low-income residents. Joint Center for Housing Studies of Harvard University
But wait, it gets worse: The Harvard study found that the fastest rise in home prices is at the low end of the market. “ Cheap” homes, or those selling for less than 75 percent of the median price, are appreciating at twice the rate of high-end homes. The reason for this appears to be that low-cost housing is simply disappearing from the market. Since 1990, more than 2.5 million apartments renting for less than $800 per month have been demolished, upgraded into luxury condos or converted into hotels or offices. Between 2010 and 2017, prices in poor urban neighborhoods rose 50 percent faster than in rich neighborhoods, forcing residents to choose between spending an ever-increasing share of their income on rent or moving away. </t>
    </r>
    <r>
      <rPr>
        <rFont val="Calibri"/>
        <b/>
        <color theme="1"/>
        <sz val="11.0"/>
      </rPr>
      <t>(docid: msmarco_v2.1_doc_43_309082592#3_665375814)
[2] Properties are in fact selling, prices are holding, and the pace has begun to pick up as fear has started to subside.</t>
    </r>
    <r>
      <rPr>
        <rFont val="Calibri"/>
        <color theme="1"/>
        <sz val="11.0"/>
      </rPr>
      <t xml:space="preserve"> The real estate market has already begun to rebound. The prices of the detached, and even increasingly the semi-detached, markets are still quite unattainable for many home buyers. With home prices remaining high, the resale condo market will continue to be hot as it is an affordable home alternative for would-be buyers. Fair Housing Plan Changes
The Toronto rental market has been described as “hot” and “out of control” and despite the introduction of the Fair Housing Plan in mid-2017, little progress was made to curb rising rental prices.</t>
    </r>
  </si>
  <si>
    <t>The real estate market has already begun to rebound.</t>
  </si>
  <si>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The Harvard study noted that the cities with the greatest increases in housing costs also have the greatest increases in homelessness. Expensive housing encourages private equity firms and other investors to buy up apartment buildings and evict the current residents. Displacement leads to sprawl, long commutes and workers spending more time away from their families. From cheap restaurants to affordable childcare to neighborhood community centers, rising rents are a tsunami that sweeps away support networks and social amenities critical to low-income residents. Joint Center for Housing Studies of Harvard University
But wait, it gets worse: The Harvard study found that the fastest rise in home prices is at the low end of the market. “ Cheap” homes, or those selling for less than 75 percent of the median price, are appreciating at twice the rate of high-end homes. The reason for this appears to be that low-cost housing is simply disappearing from the market. Since 1990, more than 2.5 million apartments renting for less than $800 per month have been demolished, upgraded into luxury condos or converted into hotels or offices. Between 2010 and 2017, prices in poor urban neighborhoods rose 50 percent faster than in rich neighborhoods, forcing residents to choose between spending an ever-increasing share of their income on rent or moving away. (docid: msmarco_v2.1_doc_43_309082592#3_665375814)
[2] Properties are in fact selling, prices are holding, and the pace has begun to pick up as fear has started to subside. </t>
    </r>
    <r>
      <rPr>
        <rFont val="Calibri"/>
        <b/>
        <color theme="1"/>
        <sz val="11.0"/>
      </rPr>
      <t>The real estate market has already begun to rebound.</t>
    </r>
    <r>
      <rPr>
        <rFont val="Calibri"/>
        <color theme="1"/>
        <sz val="11.0"/>
      </rPr>
      <t xml:space="preserve"> The prices of the detached, and even increasingly the semi-detached, markets are still quite unattainable for many home buyers. With home prices remaining high, the resale condo market will continue to be hot as it is an affordable home alternative for would-be buyers. Fair Housing Plan Changes
The Toronto rental market has been described as “hot” and “out of control” and despite the introduction of the Fair Housing Plan in mid-2017, little progress was made to curb rising rental prices.</t>
    </r>
  </si>
  <si>
    <t>The prices of the detached, and even increasingly the semi-detached, markets are still quite unattainable for many home buyers.</t>
  </si>
  <si>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The Harvard study noted that the cities with the greatest increases in housing costs also have the greatest increases in homelessness. Expensive housing encourages private equity firms and other investors to buy up apartment buildings and evict the current residents. Displacement leads to sprawl, long commutes and workers spending more time away from their families. From cheap restaurants to affordable childcare to neighborhood community centers, rising rents are a tsunami that sweeps away support networks and social amenities critical to low-income residents. Joint Center for Housing Studies of Harvard University
But wait, it gets worse: The Harvard study found that the fastest rise in home prices is at the low end of the market. “ Cheap” homes, or those selling for less than 75 percent of the median price, are appreciating at twice the rate of high-end homes. The reason for this appears to be that low-cost housing is simply disappearing from the market. Since 1990, more than 2.5 million apartments renting for less than $800 per month have been demolished, upgraded into luxury condos or converted into hotels or offices. Between 2010 and 2017, prices in poor urban neighborhoods rose 50 percent faster than in rich neighborhoods, forcing residents to choose between spending an ever-increasing share of their income on rent or moving away. (docid: msmarco_v2.1_doc_43_309082592#3_665375814)
[2] Properties are in fact selling, prices are holding, and the pace has begun to pick up as fear has started to subside. The real estate market has already begun to rebound. </t>
    </r>
    <r>
      <rPr>
        <rFont val="Calibri"/>
        <b/>
        <color theme="1"/>
        <sz val="11.0"/>
      </rPr>
      <t>The prices of the detached, and even increasingly the semi-detached, markets are still quite unattainable for many home buyers.</t>
    </r>
    <r>
      <rPr>
        <rFont val="Calibri"/>
        <color theme="1"/>
        <sz val="11.0"/>
      </rPr>
      <t xml:space="preserve"> With home prices remaining high, the resale condo market will continue to be hot as it is an affordable home alternative for would-be buyers. Fair Housing Plan Changes
The Toronto rental market has been described as “hot” and “out of control” and despite the introduction of the Fair Housing Plan in mid-2017, little progress was made to curb rising rental prices.</t>
    </r>
  </si>
  <si>
    <t>With home prices remaining high, the resale condo market will continue to be hot as it is an affordable home alternative for would-be buyers.</t>
  </si>
  <si>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The Harvard study noted that the cities with the greatest increases in housing costs also have the greatest increases in homelessness. Expensive housing encourages private equity firms and other investors to buy up apartment buildings and evict the current residents. Displacement leads to sprawl, long commutes and workers spending more time away from their families. From cheap restaurants to affordable childcare to neighborhood community centers, rising rents are a tsunami that sweeps away support networks and social amenities critical to low-income residents. Joint Center for Housing Studies of Harvard University
But wait, it gets worse: The Harvard study found that the fastest rise in home prices is at the low end of the market. “ Cheap” homes, or those selling for less than 75 percent of the median price, are appreciating at twice the rate of high-end homes. The reason for this appears to be that low-cost housing is simply disappearing from the market. Since 1990, more than 2.5 million apartments renting for less than $800 per month have been demolished, upgraded into luxury condos or converted into hotels or offices. Between 2010 and 2017, prices in poor urban neighborhoods rose 50 percent faster than in rich neighborhoods, forcing residents to choose between spending an ever-increasing share of their income on rent or moving away. (docid: msmarco_v2.1_doc_43_309082592#3_665375814)
[2] Properties are in fact selling, prices are holding, and the pace has begun to pick up as fear has started to subside. The real estate market has already begun to rebound. The prices of the detached, and even increasingly the semi-detached, markets are still quite unattainable for many home buyers. </t>
    </r>
    <r>
      <rPr>
        <rFont val="Calibri"/>
        <b/>
        <color theme="1"/>
        <sz val="11.0"/>
      </rPr>
      <t>With home prices remaining high, the resale condo market will continue to be hot as it is an affordable home alternative for would-be buyers.</t>
    </r>
    <r>
      <rPr>
        <rFont val="Calibri"/>
        <color theme="1"/>
        <sz val="11.0"/>
      </rPr>
      <t xml:space="preserve"> Fair Housing Plan Changes
The Toronto rental market has been described as “hot” and “out of control” and despite the introduction of the Fair Housing Plan in mid-2017, little progress was made to curb rising rental prices.</t>
    </r>
  </si>
  <si>
    <t>Fair Housing Plan Changes
The Toronto rental market has been described as “hot” and “out of control” and despite the introduction of the Fair Housing Plan in mid-2017, little progress was made to curb rising rental prices.</t>
  </si>
  <si>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The Harvard study noted that the cities with the greatest increases in housing costs also have the greatest increases in homelessness. Expensive housing encourages private equity firms and other investors to buy up apartment buildings and evict the current residents. Displacement leads to sprawl, long commutes and workers spending more time away from their families. From cheap restaurants to affordable childcare to neighborhood community centers, rising rents are a tsunami that sweeps away support networks and social amenities critical to low-income residents. Joint Center for Housing Studies of Harvard University
But wait, it gets worse: The Harvard study found that the fastest rise in home prices is at the low end of the market. “ Cheap” homes, or those selling for less than 75 percent of the median price, are appreciating at twice the rate of high-end homes. The reason for this appears to be that low-cost housing is simply disappearing from the market. Since 1990, more than 2.5 million apartments renting for less than $800 per month have been demolished, upgraded into luxury condos or converted into hotels or offices. Between 2010 and 2017, prices in poor urban neighborhoods rose 50 percent faster than in rich neighborhoods, forcing residents to choose between spending an ever-increasing share of their income on rent or moving away. (docid: msmarco_v2.1_doc_43_309082592#3_665375814)
[2] Properties are in fact selling, prices are holding, and the pace has begun to pick up as fear has started to subside. The real estate market has already begun to rebound. The prices of the detached, and even increasingly the semi-detached, markets are still quite unattainable for many home buyers. With home prices remaining high, the resale condo market will continue to be hot as it is an affordable home alternative for would-be buyers. </t>
    </r>
    <r>
      <rPr>
        <rFont val="Calibri"/>
        <b/>
        <color theme="1"/>
        <sz val="11.0"/>
      </rPr>
      <t>Fair Housing Plan Changes
The Toronto rental market has been described as “hot” and “out of control” and despite the introduction of the Fair Housing Plan in mid-2017, little progress was made to curb rising rental prices.</t>
    </r>
  </si>
  <si>
    <t>The disappearance of low-cost housing from the market, with over 2.5 million apartments renting for less than $800 per month being demolished or converted into luxury condos, has further exacerbated the housing crisis.</t>
  </si>
  <si>
    <r>
      <rPr>
        <rFont val="Calibri"/>
        <color theme="1"/>
        <sz val="11.0"/>
      </rPr>
      <t xml:space="preserve">The soaring housing and rent prices, particularly in places like Dubai, can be attributed to a combination of factors, including the imbalance of supply and demand in the housing market. The sustained demand for property, coupled with the limited supply of housing, has led to a significant increase in house prices. Additionally, the end of stamp duty holidays and furlough schemes has not caused a mass withdrawal of buyers from the market, as previously expected, further contributing to the high demand and prices. The rise of single-family rental REITs, which were born out of the last economic crisis, has also played a role in the increasing housing costs, as they have enabled institutional rental operators to emerge and buy distressed properties in bulk. The single-family rental market is estimated to be around $5 trillion in the US, with Americans spending an estimated $1.3 trillion per year in direct and imputed rent. The growth of the mattress market, which is anticipated to reach $22.8 billion by 2025, is also linked to the increasing rate of homeownership, which is supported by government policies and the growth of the real estate industry. However, the demolition of public housing and low-income housing options has been associated with gentrification, which has negatively impacted black residents in cities like Chicago. The Faircloth Amendment, which limits the construction of new public housing, has also contributed to the shortage of affordable housing, with the US losing around 10,000 public-housing units a year to demolition or disposition. The lack of federal funding for public housing has been identified as a major obstacle to expanding public housing, with the National Low Income Housing Coalition estimating that the US needs to spend billions of dollars to maintain existing units. The rise of zoning and land-use laws has also limited the supply of housing, leading to rising home prices and a higher cost of living, particularly for low-income residents. </t>
    </r>
    <r>
      <rPr>
        <rFont val="Calibri"/>
        <b/>
        <color theme="1"/>
        <sz val="11.0"/>
      </rPr>
      <t>The disappearance of low-cost housing from the market, with over 2.5 million apartments renting for less than $800 per month being demolished or converted into luxury condos, has further exacerbated the housing crisis.</t>
    </r>
    <r>
      <rPr>
        <rFont val="Calibri"/>
        <color theme="1"/>
        <sz val="11.0"/>
      </rPr>
      <t xml:space="preserve"> The Harvard study found that the fastest rise in home prices is at the low end of the market, with "cheap" homes appreciating at twice the rate of high-end homes. The study also noted that the cities with the greatest increases in housing costs also have the greatest increases in</t>
    </r>
  </si>
  <si>
    <t>The Harvard study found that the fastest rise in home prices is at the low end of the market, with "cheap" homes appreciating at twice the rate of high-end homes.</t>
  </si>
  <si>
    <r>
      <rPr>
        <rFont val="Calibri"/>
        <color theme="1"/>
        <sz val="11.0"/>
      </rPr>
      <t xml:space="preserve">The soaring housing and rent prices, particularly in places like Dubai, can be attributed to a combination of factors, including the imbalance of supply and demand in the housing market. The sustained demand for property, coupled with the limited supply of housing, has led to a significant increase in house prices. Additionally, the end of stamp duty holidays and furlough schemes has not caused a mass withdrawal of buyers from the market, as previously expected, further contributing to the high demand and prices. The rise of single-family rental REITs, which were born out of the last economic crisis, has also played a role in the increasing housing costs, as they have enabled institutional rental operators to emerge and buy distressed properties in bulk. The single-family rental market is estimated to be around $5 trillion in the US, with Americans spending an estimated $1.3 trillion per year in direct and imputed rent. The growth of the mattress market, which is anticipated to reach $22.8 billion by 2025, is also linked to the increasing rate of homeownership, which is supported by government policies and the growth of the real estate industry. However, the demolition of public housing and low-income housing options has been associated with gentrification, which has negatively impacted black residents in cities like Chicago. The Faircloth Amendment, which limits the construction of new public housing, has also contributed to the shortage of affordable housing, with the US losing around 10,000 public-housing units a year to demolition or disposition. The lack of federal funding for public housing has been identified as a major obstacle to expanding public housing, with the National Low Income Housing Coalition estimating that the US needs to spend billions of dollars to maintain existing units. The rise of zoning and land-use laws has also limited the supply of housing, leading to rising home prices and a higher cost of living, particularly for low-income residents. The disappearance of low-cost housing from the market, with over 2.5 million apartments renting for less than $800 per month being demolished or converted into luxury condos, has further exacerbated the housing crisis. </t>
    </r>
    <r>
      <rPr>
        <rFont val="Calibri"/>
        <b/>
        <color theme="1"/>
        <sz val="11.0"/>
      </rPr>
      <t>The Harvard study found that the fastest rise in home prices is at the low end of the market, with "cheap" homes appreciating at twice the rate of high-end homes.</t>
    </r>
    <r>
      <rPr>
        <rFont val="Calibri"/>
        <color theme="1"/>
        <sz val="11.0"/>
      </rPr>
      <t xml:space="preserve"> The study also noted that the cities with the greatest increases in housing costs also have the greatest increases in</t>
    </r>
  </si>
  <si>
    <t>This trend is compounded by the **demolition of public and low-cost housing**, often replaced by luxury developments or commercial spaces, which removes affordable units and accelerates displacement.</t>
  </si>
  <si>
    <r>
      <rPr>
        <rFont val="Calibri"/>
        <color theme="1"/>
        <sz val="11.0"/>
      </rPr>
      <t xml:space="preserve">Housing and rent prices have soared due to a combination of restricted supply, investor-driven market dynamics, and policy choices. Key factors include **zoning laws** that limit multifamily housing construction, particularly in urban areas, which reduces supply and inflates costs. Single-family zoning, prevalent in many cities, exacerbates this by preventing denser, more affordable housing options, disproportionately affecting low-income workers and blue-collar populations. Additionally, **private equity and REITs** (Real Estate Investment Trusts) have capitalized on market opportunities by purchasing single-family homes and converting them into rental properties, further tightening supply and driving up rents. </t>
    </r>
    <r>
      <rPr>
        <rFont val="Calibri"/>
        <b/>
        <color theme="1"/>
        <sz val="11.0"/>
      </rPr>
      <t>This trend is compounded by the **demolition of public and low-cost housing**, often replaced by luxury developments or commercial spaces, which removes affordable units and accelerates displacement.</t>
    </r>
    <r>
      <rPr>
        <rFont val="Calibri"/>
        <color theme="1"/>
        <sz val="11.0"/>
      </rPr>
      <t xml:space="preserve"> Monetary policies, such as low interest rates and inflationary measures, have also inflated asset prices, including real estate, benefiting existing homeowners while pricing out first-time buyers and renters. In cities like San Francisco and Los Angeles, rent increases have outpaced wage growth, with prices rising 65–70% between 2010 and 2019, forcing many to live with family or relocate to suburbs. Policies such as **rent control adjustments** (e.g., Toronto's 2018 changes) have had mixed outcomes: while they protect investors by allowing higher rents on new units, they fail to curb overall price growth and incentivize conversions of rental units to condos. Similarly, **public housing demolition** for "urban renewal" projects has reduced affordable options, worsening the crisis. The broader cost-of-living surge is driven by **stagnant supply** in high-demand areas, where population growth and household formation outpace housing development. This imbalance is worsened by regulatory barriers to adaptive housing solutions, such as accessory dwelling units or boarding houses, which were more common before stringent zoning laws. In summary, the housing crisis stems from a confluence of supply constraints, investor speculation, and policy decisions that prioritize market-rate development over affordability. These factors collectively reduce access to housing, increase displacement, and deepen economic inequality.</t>
    </r>
  </si>
  <si>
    <t>These factors collectively reduce access to housing, increase displacement, and deepen economic inequality.</t>
  </si>
  <si>
    <r>
      <rPr>
        <rFont val="Calibri"/>
        <color theme="1"/>
        <sz val="11.0"/>
      </rPr>
      <t xml:space="preserve">Housing and rent prices have soared due to a combination of restricted supply, investor-driven market dynamics, and policy choices. Key factors include **zoning laws** that limit multifamily housing construction, particularly in urban areas, which reduces supply and inflates costs. Single-family zoning, prevalent in many cities, exacerbates this by preventing denser, more affordable housing options, disproportionately affecting low-income workers and blue-collar populations. Additionally, **private equity and REITs** (Real Estate Investment Trusts) have capitalized on market opportunities by purchasing single-family homes and converting them into rental properties, further tightening supply and driving up rents. This trend is compounded by the **demolition of public and low-cost housing**, often replaced by luxury developments or commercial spaces, which removes affordable units and accelerates displacement. Monetary policies, such as low interest rates and inflationary measures, have also inflated asset prices, including real estate, benefiting existing homeowners while pricing out first-time buyers and renters. In cities like San Francisco and Los Angeles, rent increases have outpaced wage growth, with prices rising 65–70% between 2010 and 2019, forcing many to live with family or relocate to suburbs. Policies such as **rent control adjustments** (e.g., Toronto's 2018 changes) have had mixed outcomes: while they protect investors by allowing higher rents on new units, they fail to curb overall price growth and incentivize conversions of rental units to condos. Similarly, **public housing demolition** for "urban renewal" projects has reduced affordable options, worsening the crisis. The broader cost-of-living surge is driven by **stagnant supply** in high-demand areas, where population growth and household formation outpace housing development. This imbalance is worsened by regulatory barriers to adaptive housing solutions, such as accessory dwelling units or boarding houses, which were more common before stringent zoning laws. In summary, the housing crisis stems from a confluence of supply constraints, investor speculation, and policy decisions that prioritize market-rate development over affordability. </t>
    </r>
    <r>
      <rPr>
        <rFont val="Calibri"/>
        <b/>
        <color theme="1"/>
        <sz val="11.0"/>
      </rPr>
      <t>These factors collectively reduce access to housing, increase displacement, and deepen economic inequality.</t>
    </r>
  </si>
  <si>
    <t>These regulations have led to a shortage of low-cost housing, with over 2.5 million low-rent apartments being demolished since 1990.</t>
  </si>
  <si>
    <r>
      <rPr>
        <rFont val="Calibri"/>
        <color theme="1"/>
        <sz val="11.0"/>
      </rPr>
      <t xml:space="preserve">The housing market has experienced significant growth, with predictions of a stronger market in 2021, characterized by increased home sales and rising rent prices. This growth is driven by supply and demand, with low new home construction limiting supply and contributing to price gains. Additionally, mortgage payments have become more affordable, but rapid price growth is expected to reverse this trend, making homeownership less affordable. The rental market is also expected to strengthen, with rising demand and limited supply driving up rent prices. In Texas, for example, limited land supply and high development costs have contributed to high rents, with the median rent being $956. The demand for rentals is increasing, particularly among high-income earners who value flexibility and travel over homeownership. This trend is driven by population growth, job growth, and immigration, which have increased demand for housing units. However, the affordability of homeownership has been impacted by government controls, such as zoning laws, which limit housing production and increase prices. </t>
    </r>
    <r>
      <rPr>
        <rFont val="Calibri"/>
        <b/>
        <color theme="1"/>
        <sz val="11.0"/>
      </rPr>
      <t>These regulations have led to a shortage of low-cost housing, with over 2.5 million low-rent apartments being demolished since 1990.</t>
    </r>
    <r>
      <rPr>
        <rFont val="Calibri"/>
        <color theme="1"/>
        <sz val="11.0"/>
      </rPr>
      <t xml:space="preserve"> Public housing demolition has also displaced existing tenants, with programs like HOPE VI replacing projects with mixed-income developments. The use of REITs to buy single-family homes has further limited the availability of affordable housing, contributing to the high cost of living. Policies like the Low-Income Housing Tax Credit (LIHTC) have been implemented to support affordable housing, but their effectiveness is limited by government planning and regulations. Overall, the high cost of living is a complex issue, driven by a combination of factors, including supply and demand, government regulations, and demographic changes. It is worth noting that the information provided does not mention Dubai, suggesting that the housing market trends and factors may vary in different regions. In conclusion, the soaring housing and rent prices are a result of a complex interplay of factors, including government regulations, demographic changes, and economic trends.</t>
    </r>
  </si>
  <si>
    <t>Allowing Real Estate Investment Trusts (REITs) and private equity firms to purchase single-family homes and apartment buildings has further tightened the market, as these entities often convert affordable units into luxury rentals or condos, evicting existing tenants and reducing the stock of low-cost housing.</t>
  </si>
  <si>
    <r>
      <rPr>
        <rFont val="Calibri"/>
        <color theme="1"/>
        <sz val="11.0"/>
      </rPr>
      <t xml:space="preserve">Housing and rent prices have soared in global cities like Dubai and major U.S. metros due to a combination of surging demand, stagnant or restricted supply, and broader economic forces such as asset price inflation and monetary policy that favor real estate investment over other asset classes. Rapid population growth, urbanization, and the influx of highly paid workers into cities intensify competition for limited housing, driving up both rents and home prices, especially in desirable neighborhoods with amenities and employment opportunities. Zoning laws and land-use regulations, particularly single-family zoning, restrict the construction of higher-density or affordable housing, exacerbating supply shortages and excluding lower-income residents from thriving urban areas. Monetary policy, including low interest rates and increased money supply, has fueled asset price inflation, making real estate more attractive to investors and pushing prices further out of reach for first-time buyers and renters. Economic inequality compounds the problem, as wealthier individuals and investors can outbid local residents, concentrating ownership and reinforcing high prices. </t>
    </r>
    <r>
      <rPr>
        <rFont val="Calibri"/>
        <b/>
        <color theme="1"/>
        <sz val="11.0"/>
      </rPr>
      <t>Allowing Real Estate Investment Trusts (REITs) and private equity firms to purchase single-family homes and apartment buildings has further tightened the market, as these entities often convert affordable units into luxury rentals or condos, evicting existing tenants and reducing the stock of low-cost housing.</t>
    </r>
    <r>
      <rPr>
        <rFont val="Calibri"/>
        <color theme="1"/>
        <sz val="11.0"/>
      </rPr>
      <t xml:space="preserve"> After the 2008 financial crisis, institutional investors bought up foreclosed and inexpensive properties, converting them into rentals and profiting from rising rents, which has contributed to a landlord’s market and increased the number of severely cost-burdened households. The demolition or conversion of public and low-cost housing—often replaced by luxury developments or commercial projects—has led to a dramatic decline in affordable units, with millions lost since the 1990s, disproportionately impacting low-income renters and fueling displacement to suburbs or longer commutes . These trends have forced many, especially young families and lower-income workers, to rent for longer periods, double up with relatives, or move farther from employment centers, intensifying the overall cost of living and reducing access to economic opportunity.</t>
    </r>
  </si>
  <si>
    <t>The demolition or conversion of public and low-cost housing—often replaced by luxury developments or commercial projects—has led to a dramatic decline in affordable units, with millions lost since the 1990s, disproportionately impacting low-income renters and fueling displacement to suburbs or longer commutes . These trends have forced many, especially young families and lower-income workers, to rent for longer periods, double up with relatives, or move farther from employment centers, intensifying the overall cost of living and reducing access to economic opportunity.</t>
  </si>
  <si>
    <r>
      <rPr>
        <rFont val="Calibri"/>
        <color theme="1"/>
        <sz val="11.0"/>
      </rPr>
      <t xml:space="preserve">Housing and rent prices have soared in global cities like Dubai and major U.S. metros due to a combination of surging demand, stagnant or restricted supply, and broader economic forces such as asset price inflation and monetary policy that favor real estate investment over other asset classes. Rapid population growth, urbanization, and the influx of highly paid workers into cities intensify competition for limited housing, driving up both rents and home prices, especially in desirable neighborhoods with amenities and employment opportunities. Zoning laws and land-use regulations, particularly single-family zoning, restrict the construction of higher-density or affordable housing, exacerbating supply shortages and excluding lower-income residents from thriving urban areas. Monetary policy, including low interest rates and increased money supply, has fueled asset price inflation, making real estate more attractive to investors and pushing prices further out of reach for first-time buyers and renters. Economic inequality compounds the problem, as wealthier individuals and investors can outbid local residents, concentrating ownership and reinforcing high prices. Allowing Real Estate Investment Trusts (REITs) and private equity firms to purchase single-family homes and apartment buildings has further tightened the market, as these entities often convert affordable units into luxury rentals or condos, evicting existing tenants and reducing the stock of low-cost housing. After the 2008 financial crisis, institutional investors bought up foreclosed and inexpensive properties, converting them into rentals and profiting from rising rents, which has contributed to a landlord’s market and increased the number of severely cost-burdened households. </t>
    </r>
    <r>
      <rPr>
        <rFont val="Calibri"/>
        <b/>
        <color theme="1"/>
        <sz val="11.0"/>
      </rPr>
      <t>The demolition or conversion of public and low-cost housing—often replaced by luxury developments or commercial projects—has led to a dramatic decline in affordable units, with millions lost since the 1990s, disproportionately impacting low-income renters and fueling displacement to suburbs or longer commutes . These trends have forced many, especially young families and lower-income workers, to rent for longer periods, double up with relatives, or move farther from employment centers, intensifying the overall cost of living and reducing access to economic opportunity.</t>
    </r>
  </si>
  <si>
    <r>
      <rPr>
        <rFont val="Calibri"/>
        <color theme="1"/>
        <sz val="11.0"/>
      </rPr>
      <t xml:space="preserve">Housing and rent prices have soared due to a combination of supply constraints, demand pressures, and policy interventions. Limited housing supply stems from restrictive zoning laws, such as single-family zoning, which curtail multifamily development and reduce density in urban areas. </t>
    </r>
    <r>
      <rPr>
        <rFont val="Calibri"/>
        <b/>
        <color theme="1"/>
        <sz val="11.0"/>
      </rPr>
      <t>This artificial scarcity is exacerbated by the conversion of affordable housing into luxury condos or commercial properties, as seen in the U.S., where over 2.5 million low-cost apartments renting for under $800/month were lost since 1990.</t>
    </r>
    <r>
      <rPr>
        <rFont val="Calibri"/>
        <color theme="1"/>
        <sz val="11.0"/>
      </rPr>
      <t xml:space="preserve"> Demand has surged due to demographic shifts, including millennials delaying homeownership and urbanization trends, which concentrate demand in high-opportunity areas. Additionally, low interest rates and inflationary monetary policies have inflated asset prices, including real estate, disproportionately benefiting existing homeowners while pricing out first-time buyers.  Policies like allowing Real Estate Investment Trusts (REITs) to purchase single-family homes have further strained the market. REITs and private equity firms often convert properties into rental portfolios, reducing owner-occupied housing and driving up rents. In Toronto, rent control policies inadvertently incentivized developers to convert planned rental units to condos, shrinking the rental stock. Similarly, public housing demolition for "urban renewal" projects, such as replacing low-cost units with luxury developments, has eliminated critical affordable housing. These actions disproportionately displace low-income residents, forcing them into cost-burdened situations or peripheral suburbs with longer commutes . Broader factors include income inequality, where stagnant wages fail to keep pace with rising costs, and regulatory barriers like onerous construction permits and land-use restrictions that stifle new housing. Inclusionary zoning and rent control, while intended to aid affordability, often backfire by discouraging development or concentrating housing costs. For example, strict rent control in cities like San Francisco has led to reduced maintenance and tenant displacement, worsening inequality. Meanwhile, global trends such as speculative investment in real estate, particularly in high-growth markets like Dubai, amplify price volatility by attracting foreign capital seeking stable returns. In summary, soaring housing costs result from a toxic mix of supply-side restrictions, demand-side pressures, and poorly designed policies that prioritize short-term gains over long-term affordability. Addressing this crisis requires deregulating housing production, preserving existing affordable units, and incentivizing equitable development.</t>
    </r>
  </si>
  <si>
    <r>
      <rPr>
        <rFont val="Calibri"/>
        <color theme="1"/>
        <sz val="11.0"/>
      </rPr>
      <t xml:space="preserve">Housing and rent prices have soared due to a combination of supply constraints, demand pressures, and policy interventions. Limited housing supply stems from restrictive zoning laws, such as single-family zoning, which curtail multifamily development and reduce density in urban areas. This artificial scarcity is exacerbated by the conversion of affordable housing into luxury condos or commercial properties, as seen in the U.S., where over 2.5 million low-cost apartments renting for under $800/month were lost since 1990. Demand has surged due to demographic shifts, including millennials delaying homeownership and urbanization trends, which concentrate demand in high-opportunity areas. Additionally, low interest rates and inflationary monetary policies have inflated asset prices, including real estate, disproportionately benefiting existing homeowners while pricing out first-time buyers.  Policies like allowing Real Estate Investment Trusts (REITs) to purchase single-family homes have further strained the market. REITs and private equity firms often convert properties into rental portfolios, reducing owner-occupied housing and driving up rents. In Toronto, rent control policies inadvertently incentivized developers to convert planned rental units to condos, shrinking the rental stock. Similarly, public housing demolition for "urban renewal" projects, such as replacing low-cost units with luxury developments, has eliminated critical affordable housing. </t>
    </r>
    <r>
      <rPr>
        <rFont val="Calibri"/>
        <b/>
        <color theme="1"/>
        <sz val="11.0"/>
      </rPr>
      <t>These actions disproportionately displace low-income residents, forcing them into cost-burdened situations or peripheral suburbs with longer commutes . Broader factors include income inequality, where stagnant wages fail to keep pace with rising costs, and regulatory barriers like onerous construction permits and land-use restrictions that stifle new housing.</t>
    </r>
    <r>
      <rPr>
        <rFont val="Calibri"/>
        <color theme="1"/>
        <sz val="11.0"/>
      </rPr>
      <t xml:space="preserve"> Inclusionary zoning and rent control, while intended to aid affordability, often backfire by discouraging development or concentrating housing costs. For example, strict rent control in cities like San Francisco has led to reduced maintenance and tenant displacement, worsening inequality. Meanwhile, global trends such as speculative investment in real estate, particularly in high-growth markets like Dubai, amplify price volatility by attracting foreign capital seeking stable returns. In summary, soaring housing costs result from a toxic mix of supply-side restrictions, demand-side pressures, and poorly designed policies that prioritize short-term gains over long-term affordability. Addressing this crisis requires deregulating housing production, preserving existing affordable units, and incentivizing equitable development.</t>
    </r>
  </si>
  <si>
    <t>Public housing demolition and conversion into luxury condos or commercial spaces have further reduced the stock of affordable housing, exacerbating the crisis.</t>
  </si>
  <si>
    <r>
      <rPr>
        <rFont val="Calibri"/>
        <color theme="1"/>
        <sz val="11.0"/>
      </rPr>
      <t xml:space="preserve">Housing and rent prices have soared in places like Dubai due to a combination of high demand and limited supply, which is a common issue in many urban areas worldwide. Increased demand for housing is driven by demographic shifts, such as millennials renting longer and baby boomers downsizing, which has led to a shortage of available rental units. The influx of wealthier individuals into urban areas also contributes to rising rent prices, as they are willing to pay more for desirable locations, driving up costs for lower-income residents. Government policies, such as allowing Real Estate Investment Trusts (REITs) to buy single-family homes, have impacted the housing market by reducing the availability of affordable homes for individual buyers. </t>
    </r>
    <r>
      <rPr>
        <rFont val="Calibri"/>
        <b/>
        <color theme="1"/>
        <sz val="11.0"/>
      </rPr>
      <t>Public housing demolition and conversion into luxury condos or commercial spaces have further reduced the stock of affordable housing, exacerbating the crisis.</t>
    </r>
    <r>
      <rPr>
        <rFont val="Calibri"/>
        <color theme="1"/>
        <sz val="11.0"/>
      </rPr>
      <t xml:space="preserve"> Zoning laws and land-use regulations often restrict the development of multi-family housing, limiting supply and contributing to higher housing costs. The rise in housing prices is also fueled by inflationary monetary policies that increase asset prices, benefiting current homeowners but making it harder for first-time buyers. Economic inequality and the concentration of wealth in real estate further drive up housing prices, as more wealth is invested in property rather than other assets. Rent control policies, while intended to keep housing affordable, can lead to reduced supply and increased prices in the long run. The demolition of low-cost housing for urban renewal projects often displaces low-income residents, leading to increased homelessness and social disruption. The conversion of rental units to condos or luxury apartments by investors seeking higher returns has reduced the availability of affordable rental housing. Local opposition to new development, often driven by homeowners seeking to protect property values, can prevent the construction of needed housing. The lack of affordable housing options forces many to spend a significant portion of their income on rent, leading to financial strain and limited mobility. The trend of converting single-family homes into rental properties has increased rental supply but often at higher price points, limiting affordability. In some cities, the combination of high demand and limited supply has led to a situation where even high-income earners struggle to afford housing. The concentration of high-paying jobs in urban centers without corresponding housing development has led to increased prices and limited access for lower-income workers.</t>
    </r>
  </si>
  <si>
    <t>The conversion of rental units to condos or luxury apartments by investors seeking higher returns has reduced the availability of affordable rental housing.</t>
  </si>
  <si>
    <r>
      <rPr>
        <rFont val="Calibri"/>
        <color theme="1"/>
        <sz val="11.0"/>
      </rPr>
      <t xml:space="preserve">Housing and rent prices have soared in places like Dubai due to a combination of high demand and limited supply, which is a common issue in many urban areas worldwide. Increased demand for housing is driven by demographic shifts, such as millennials renting longer and baby boomers downsizing, which has led to a shortage of available rental units. The influx of wealthier individuals into urban areas also contributes to rising rent prices, as they are willing to pay more for desirable locations, driving up costs for lower-income residents. Government policies, such as allowing Real Estate Investment Trusts (REITs) to buy single-family homes, have impacted the housing market by reducing the availability of affordable homes for individual buyers. Public housing demolition and conversion into luxury condos or commercial spaces have further reduced the stock of affordable housing, exacerbating the crisis. Zoning laws and land-use regulations often restrict the development of multi-family housing, limiting supply and contributing to higher housing costs. The rise in housing prices is also fueled by inflationary monetary policies that increase asset prices, benefiting current homeowners but making it harder for first-time buyers. Economic inequality and the concentration of wealth in real estate further drive up housing prices, as more wealth is invested in property rather than other assets. Rent control policies, while intended to keep housing affordable, can lead to reduced supply and increased prices in the long run. The demolition of low-cost housing for urban renewal projects often displaces low-income residents, leading to increased homelessness and social disruption. </t>
    </r>
    <r>
      <rPr>
        <rFont val="Calibri"/>
        <b/>
        <color theme="1"/>
        <sz val="11.0"/>
      </rPr>
      <t>The conversion of rental units to condos or luxury apartments by investors seeking higher returns has reduced the availability of affordable rental housing.</t>
    </r>
    <r>
      <rPr>
        <rFont val="Calibri"/>
        <color theme="1"/>
        <sz val="11.0"/>
      </rPr>
      <t xml:space="preserve"> Local opposition to new development, often driven by homeowners seeking to protect property values, can prevent the construction of needed housing. The lack of affordable housing options forces many to spend a significant portion of their income on rent, leading to financial strain and limited mobility. The trend of converting single-family homes into rental properties has increased rental supply but often at higher price points, limiting affordability. In some cities, the combination of high demand and limited supply has led to a situation where even high-income earners struggle to afford housing. The concentration of high-paying jobs in urban centers without corresponding housing development has led to increased prices and limited access for lower-income workers.</t>
    </r>
  </si>
  <si>
    <t>Policies allowing real estate investment trusts (REITs) and private equity firms to buy single-family homes have transformed many owner-occupied properties into rental units, contributing to the rise in rental housing costs.</t>
  </si>
  <si>
    <r>
      <rPr>
        <rFont val="Calibri"/>
        <color theme="1"/>
        <sz val="11.0"/>
      </rPr>
      <t xml:space="preserve">Housing and rent prices have soared due to a combination of factors, including a lack of supply where it is needed most, rising demand, and stagnant housing development in key areas. Rapid population growth and household formation without a corresponding increase in housing supply have further driven up rents and home prices. Inflationary monetary policies have also contributed to home price inflation, benefiting current homeowners while making it harder for first-time buyers and renters to afford housing. In urban areas, zoning and land-use policies, such as single-family zoning, have limited the supply of housing, increasing costs for both renters and potential homebuyers. Economic inequality has exacerbated the issue, as the influx of highly paid workers into cities has driven up home prices and rents, pricing out blue-collar workers and those with lower incomes. In cities like Dubai, high demand for rental housing, often outpacing supply, has led to rising rental prices, with much of the new construction catering to the luxury market. The disappearance of affordable housing has also played a significant role, with over 2.5 million low-cost apartments removed from the market since 1990 due to demolitions, upgrades into luxury condos, or conversions into hotels or offices. Urban renewal schemes have further reduced affordable housing by replacing low-cost units with trendy shopping districts or government-subsidized housing. </t>
    </r>
    <r>
      <rPr>
        <rFont val="Calibri"/>
        <b/>
        <color theme="1"/>
        <sz val="11.0"/>
      </rPr>
      <t>Policies allowing real estate investment trusts (REITs) and private equity firms to buy single-family homes have transformed many owner-occupied properties into rental units, contributing to the rise in rental housing costs.</t>
    </r>
    <r>
      <rPr>
        <rFont val="Calibri"/>
        <color theme="1"/>
        <sz val="11.0"/>
      </rPr>
      <t xml:space="preserve"> After the financial crisis, real estate giants purchased foreclosed and inexpensive properties, profiting in the rental market and further driving up costs. The demolition of public housing and the removal of low-cost rental units have forced many residents to either spend a larger share of their income on rent or move to suburban areas, increasing sprawl and commute times. Rising housing costs have also led to the elimination of critical support networks and social amenities for low-income residents, such as affordable childcare and community centers. The overall impact of these trends has been a decline in homeownership rates, which have fallen to 50-year lows, as young families either cannot afford to buy homes or prefer the flexibility of renting.</t>
    </r>
  </si>
  <si>
    <t>Rising housing costs have also led to the elimination of critical support networks and social amenities for low-income residents, such as affordable childcare and community centers.</t>
  </si>
  <si>
    <r>
      <rPr>
        <rFont val="Calibri"/>
        <color theme="1"/>
        <sz val="11.0"/>
      </rPr>
      <t xml:space="preserve">Housing and rent prices have soared due to a combination of factors, including a lack of supply where it is needed most, rising demand, and stagnant housing development in key areas. Rapid population growth and household formation without a corresponding increase in housing supply have further driven up rents and home prices. Inflationary monetary policies have also contributed to home price inflation, benefiting current homeowners while making it harder for first-time buyers and renters to afford housing. In urban areas, zoning and land-use policies, such as single-family zoning, have limited the supply of housing, increasing costs for both renters and potential homebuyers. Economic inequality has exacerbated the issue, as the influx of highly paid workers into cities has driven up home prices and rents, pricing out blue-collar workers and those with lower incomes. In cities like Dubai, high demand for rental housing, often outpacing supply, has led to rising rental prices, with much of the new construction catering to the luxury market. The disappearance of affordable housing has also played a significant role, with over 2.5 million low-cost apartments removed from the market since 1990 due to demolitions, upgrades into luxury condos, or conversions into hotels or offices. Urban renewal schemes have further reduced affordable housing by replacing low-cost units with trendy shopping districts or government-subsidized housing. Policies allowing real estate investment trusts (REITs) and private equity firms to buy single-family homes have transformed many owner-occupied properties into rental units, contributing to the rise in rental housing costs. After the financial crisis, real estate giants purchased foreclosed and inexpensive properties, profiting in the rental market and further driving up costs. The demolition of public housing and the removal of low-cost rental units have forced many residents to either spend a larger share of their income on rent or move to suburban areas, increasing sprawl and commute times. </t>
    </r>
    <r>
      <rPr>
        <rFont val="Calibri"/>
        <b/>
        <color theme="1"/>
        <sz val="11.0"/>
      </rPr>
      <t>Rising housing costs have also led to the elimination of critical support networks and social amenities for low-income residents, such as affordable childcare and community centers.</t>
    </r>
    <r>
      <rPr>
        <rFont val="Calibri"/>
        <color theme="1"/>
        <sz val="11.0"/>
      </rPr>
      <t xml:space="preserve"> The overall impact of these trends has been a decline in homeownership rates, which have fallen to 50-year lows, as young families either cannot afford to buy homes or prefer the flexibility of renting.</t>
    </r>
  </si>
  <si>
    <t>The conversion of low-cost housing into luxury condos or commercial spaces has further reduced the availability of affordable housing, contributing to the rise in prices.</t>
  </si>
  <si>
    <r>
      <rPr>
        <rFont val="Calibri"/>
        <color theme="1"/>
        <sz val="11.0"/>
      </rPr>
      <t xml:space="preserve">Housing and rent prices have soared in places like Dubai due to a combination of high demand and limited supply, exacerbated by zoning laws and government regulations that restrict new construction. In many urban areas, the influx of high-income earners and the popularity of trendy neighborhoods have driven up rent prices, making it difficult for lower-income individuals to afford housing. </t>
    </r>
    <r>
      <rPr>
        <rFont val="Calibri"/>
        <b/>
        <color theme="1"/>
        <sz val="11.0"/>
      </rPr>
      <t>The conversion of low-cost housing into luxury condos or commercial spaces has further reduced the availability of affordable housing, contributing to the rise in prices.</t>
    </r>
    <r>
      <rPr>
        <rFont val="Calibri"/>
        <color theme="1"/>
        <sz val="11.0"/>
      </rPr>
      <t xml:space="preserve"> Policies allowing Real Estate Investment Trusts (REITs) to purchase single-family homes have increased competition in the housing market, driving up prices and making it harder for first-time buyers. The demolition of public housing and the prioritization of mixed-income developments have led to a decrease in affordable housing options, impacting low-income residents. Rising home prices have been fueled by asset price inflation and monetary policies that benefit existing homeowners at the expense of new buyers. The trend of renting over buying is partly due to the flexibility it offers in an uncertain job market, as well as the high costs associated with homeownership. Zoning laws and local government restrictions have limited the construction of new housing, contributing to the high cost of living in many cities. The economic inequality and segregation of housing markets have also played a role in the steep rise in housing prices. The demand for rental properties remains high due to demographic shifts, such as millennials delaying homeownership and baby boomers downsizing. Rent control policies, while intended to keep housing affordable, often lead to reduced supply and increased inequality in the housing market. The high cost of construction materials and labor has made it difficult to build affordable housing, pushing developers to focus on luxury markets. The influence of homeowners in local politics often results in resistance to new developments, further limiting housing supply. The rise in housing costs has led to increased homelessness and displacement, as people are forced to move further from urban centers. The affordability crisis is exacerbated by the fact that wages have not kept pace with rising housing costs, leaving many renters cost-burdened. The lack of affordable housing options has become a significant concern for policymakers, as it affects economic growth and social stability.</t>
    </r>
  </si>
  <si>
    <t>The rise in housing costs has led to increased homelessness and displacement, as people are forced to move further from urban centers.</t>
  </si>
  <si>
    <r>
      <rPr>
        <rFont val="Calibri"/>
        <color theme="1"/>
        <sz val="11.0"/>
      </rPr>
      <t xml:space="preserve">Housing and rent prices have soared in places like Dubai due to a combination of high demand and limited supply, exacerbated by zoning laws and government regulations that restrict new construction. In many urban areas, the influx of high-income earners and the popularity of trendy neighborhoods have driven up rent prices, making it difficult for lower-income individuals to afford housing. The conversion of low-cost housing into luxury condos or commercial spaces has further reduced the availability of affordable housing, contributing to the rise in prices. Policies allowing Real Estate Investment Trusts (REITs) to purchase single-family homes have increased competition in the housing market, driving up prices and making it harder for first-time buyers. The demolition of public housing and the prioritization of mixed-income developments have led to a decrease in affordable housing options, impacting low-income residents. Rising home prices have been fueled by asset price inflation and monetary policies that benefit existing homeowners at the expense of new buyers. The trend of renting over buying is partly due to the flexibility it offers in an uncertain job market, as well as the high costs associated with homeownership. Zoning laws and local government restrictions have limited the construction of new housing, contributing to the high cost of living in many cities. The economic inequality and segregation of housing markets have also played a role in the steep rise in housing prices. The demand for rental properties remains high due to demographic shifts, such as millennials delaying homeownership and baby boomers downsizing. Rent control policies, while intended to keep housing affordable, often lead to reduced supply and increased inequality in the housing market. The high cost of construction materials and labor has made it difficult to build affordable housing, pushing developers to focus on luxury markets. The influence of homeowners in local politics often results in resistance to new developments, further limiting housing supply. </t>
    </r>
    <r>
      <rPr>
        <rFont val="Calibri"/>
        <b/>
        <color theme="1"/>
        <sz val="11.0"/>
      </rPr>
      <t>The rise in housing costs has led to increased homelessness and displacement, as people are forced to move further from urban centers.</t>
    </r>
    <r>
      <rPr>
        <rFont val="Calibri"/>
        <color theme="1"/>
        <sz val="11.0"/>
      </rPr>
      <t xml:space="preserve"> The affordability crisis is exacerbated by the fact that wages have not kept pace with rising housing costs, leaving many renters cost-burdened. The lack of affordable housing options has become a significant concern for policymakers, as it affects economic growth and social stability.</t>
    </r>
  </si>
  <si>
    <t>Upward pressure on housing prices is driven by factors such as investment activities, displacement of residents, and policies that reduce affordable housing options.</t>
  </si>
  <si>
    <r>
      <rPr>
        <rFont val="Calibri"/>
        <color theme="1"/>
        <sz val="11.0"/>
      </rPr>
      <t xml:space="preserve"> </t>
    </r>
    <r>
      <rPr>
        <rFont val="Calibri"/>
        <b/>
        <color theme="1"/>
        <sz val="11.0"/>
      </rPr>
      <t>Upward pressure on housing prices is driven by factors such as investment activities, displacement of residents, and policies that reduce affordable housing options.</t>
    </r>
    <r>
      <rPr>
        <rFont val="Calibri"/>
        <color theme="1"/>
        <sz val="11.0"/>
      </rPr>
      <t xml:space="preserve"> The demand for housing is driven by a complex interplay of factors, including market forces, policy decisions, and the availability of affordable housing options, which can lead to displacement, sprawl, and a high cost of living. High housing costs are contributed to by the involvement of private equity firms and other investors, who buy up properties, evict residents, and lead to increased homelessness and displacement. Asset price inflation, fueled by inflationary monetary policy, is a key economic condition that contributes to rising housing prices, especially when combined with low interest rates. High rents in some regions are contributed to by the involvement of private equity firms and other investors in the housing market, leading to increased housing costs and displacement of residents. Investors need to be aware of the rising housing market's impact on low-income residents and the importance of affordable housing options to secure deals. The demand for multifamily housing has increased due to rising housing costs, displacement, and investor activity, leading to a surge in homelessness, sprawl, and long commutes. The increase in housing and rent prices in cities is driven by the involvement of private equity firms and other investors, who buy up apartment buildings and evict current residents, leading to increased housing costs and homelessness. Winzer considers factors like unemployment and single major employers when assessing local market risk for rental property investments. Rental prices in areas like New York City are influenced by factors such as private equity firms and other investors buying up apartment buildings, leading to increased housing costs and displacement of residents. The high cost of living is primarily driven by expensive housing, which has a ripple effect on the community, leading to displacement, sprawl, and a loss of essential support networks and social amenities. Existing residents often prefer low-cost or affordable housing, which is disappearing from the market due to demolition, upgrading, or conversion into luxury condos or other uses. Widespread zoning laws have become especially popular in modern outer suburbs and are also being adopted in traditionally more laissez-faire inner areas, leading to more stringent controls on land use. Private equity firms and investors are driving up demand in the rental market, contributing to high housing costs and displacement of low-income residents.</t>
    </r>
  </si>
  <si>
    <t>The demand for housing is driven by a complex interplay of factors, including market forces, policy decisions, and the availability of affordable housing options, which can lead to displacement, sprawl, and a high cost of living.</t>
  </si>
  <si>
    <r>
      <rPr>
        <rFont val="Calibri"/>
        <color theme="1"/>
        <sz val="11.0"/>
      </rPr>
      <t xml:space="preserve">Upward pressure on housing prices is driven by factors such as investment activities, displacement of residents, and policies that reduce affordable housing options. </t>
    </r>
    <r>
      <rPr>
        <rFont val="Calibri"/>
        <b/>
        <color theme="1"/>
        <sz val="11.0"/>
      </rPr>
      <t>The demand for housing is driven by a complex interplay of factors, including market forces, policy decisions, and the availability of affordable housing options, which can lead to displacement, sprawl, and a high cost of living.</t>
    </r>
    <r>
      <rPr>
        <rFont val="Calibri"/>
        <color theme="1"/>
        <sz val="11.0"/>
      </rPr>
      <t xml:space="preserve"> High housing costs are contributed to by the involvement of private equity firms and other investors, who buy up properties, evict residents, and lead to increased homelessness and displacement. Asset price inflation, fueled by inflationary monetary policy, is a key economic condition that contributes to rising housing prices, especially when combined with low interest rates. High rents in some regions are contributed to by the involvement of private equity firms and other investors in the housing market, leading to increased housing costs and displacement of residents. Investors need to be aware of the rising housing market's impact on low-income residents and the importance of affordable housing options to secure deals. The demand for multifamily housing has increased due to rising housing costs, displacement, and investor activity, leading to a surge in homelessness, sprawl, and long commutes. The increase in housing and rent prices in cities is driven by the involvement of private equity firms and other investors, who buy up apartment buildings and evict current residents, leading to increased housing costs and homelessness. Winzer considers factors like unemployment and single major employers when assessing local market risk for rental property investments. Rental prices in areas like New York City are influenced by factors such as private equity firms and other investors buying up apartment buildings, leading to increased housing costs and displacement of residents. The high cost of living is primarily driven by expensive housing, which has a ripple effect on the community, leading to displacement, sprawl, and a loss of essential support networks and social amenities. Existing residents often prefer low-cost or affordable housing, which is disappearing from the market due to demolition, upgrading, or conversion into luxury condos or other uses. Widespread zoning laws have become especially popular in modern outer suburbs and are also being adopted in traditionally more laissez-faire inner areas, leading to more stringent controls on land use. Private equity firms and investors are driving up demand in the rental market, contributing to high housing costs and displacement of low-income residents.</t>
    </r>
  </si>
  <si>
    <t>High housing costs are contributed to by the involvement of private equity firms and other investors, who buy up properties, evict residents, and lead to increased homelessness and displacement.</t>
  </si>
  <si>
    <r>
      <rPr>
        <rFont val="Calibri"/>
        <color theme="1"/>
        <sz val="11.0"/>
      </rPr>
      <t xml:space="preserve">Upward pressure on housing prices is driven by factors such as investment activities, displacement of residents, and policies that reduce affordable housing options. The demand for housing is driven by a complex interplay of factors, including market forces, policy decisions, and the availability of affordable housing options, which can lead to displacement, sprawl, and a high cost of living. </t>
    </r>
    <r>
      <rPr>
        <rFont val="Calibri"/>
        <b/>
        <color theme="1"/>
        <sz val="11.0"/>
      </rPr>
      <t>High housing costs are contributed to by the involvement of private equity firms and other investors, who buy up properties, evict residents, and lead to increased homelessness and displacement.</t>
    </r>
    <r>
      <rPr>
        <rFont val="Calibri"/>
        <color theme="1"/>
        <sz val="11.0"/>
      </rPr>
      <t xml:space="preserve"> Asset price inflation, fueled by inflationary monetary policy, is a key economic condition that contributes to rising housing prices, especially when combined with low interest rates. High rents in some regions are contributed to by the involvement of private equity firms and other investors in the housing market, leading to increased housing costs and displacement of residents. Investors need to be aware of the rising housing market's impact on low-income residents and the importance of affordable housing options to secure deals. The demand for multifamily housing has increased due to rising housing costs, displacement, and investor activity, leading to a surge in homelessness, sprawl, and long commutes. The increase in housing and rent prices in cities is driven by the involvement of private equity firms and other investors, who buy up apartment buildings and evict current residents, leading to increased housing costs and homelessness. Winzer considers factors like unemployment and single major employers when assessing local market risk for rental property investments. Rental prices in areas like New York City are influenced by factors such as private equity firms and other investors buying up apartment buildings, leading to increased housing costs and displacement of residents. The high cost of living is primarily driven by expensive housing, which has a ripple effect on the community, leading to displacement, sprawl, and a loss of essential support networks and social amenities. Existing residents often prefer low-cost or affordable housing, which is disappearing from the market due to demolition, upgrading, or conversion into luxury condos or other uses. Widespread zoning laws have become especially popular in modern outer suburbs and are also being adopted in traditionally more laissez-faire inner areas, leading to more stringent controls on land use. Private equity firms and investors are driving up demand in the rental market, contributing to high housing costs and displacement of low-income residents.</t>
    </r>
  </si>
  <si>
    <t>High rents in some regions are contributed to by the involvement of private equity firms and other investors in the housing market, leading to increased housing costs and displacement of residents.</t>
  </si>
  <si>
    <r>
      <rPr>
        <rFont val="Calibri"/>
        <color theme="1"/>
        <sz val="11.0"/>
      </rPr>
      <t xml:space="preserve">Upward pressure on housing prices is driven by factors such as investment activities, displacement of residents, and policies that reduce affordable housing options. The demand for housing is driven by a complex interplay of factors, including market forces, policy decisions, and the availability of affordable housing options, which can lead to displacement, sprawl, and a high cost of living. High housing costs are contributed to by the involvement of private equity firms and other investors, who buy up properties, evict residents, and lead to increased homelessness and displacement. Asset price inflation, fueled by inflationary monetary policy, is a key economic condition that contributes to rising housing prices, especially when combined with low interest rates. </t>
    </r>
    <r>
      <rPr>
        <rFont val="Calibri"/>
        <b/>
        <color theme="1"/>
        <sz val="11.0"/>
      </rPr>
      <t>High rents in some regions are contributed to by the involvement of private equity firms and other investors in the housing market, leading to increased housing costs and displacement of residents.</t>
    </r>
    <r>
      <rPr>
        <rFont val="Calibri"/>
        <color theme="1"/>
        <sz val="11.0"/>
      </rPr>
      <t xml:space="preserve"> Investors need to be aware of the rising housing market's impact on low-income residents and the importance of affordable housing options to secure deals. The demand for multifamily housing has increased due to rising housing costs, displacement, and investor activity, leading to a surge in homelessness, sprawl, and long commutes. The increase in housing and rent prices in cities is driven by the involvement of private equity firms and other investors, who buy up apartment buildings and evict current residents, leading to increased housing costs and homelessness. Winzer considers factors like unemployment and single major employers when assessing local market risk for rental property investments. Rental prices in areas like New York City are influenced by factors such as private equity firms and other investors buying up apartment buildings, leading to increased housing costs and displacement of residents. The high cost of living is primarily driven by expensive housing, which has a ripple effect on the community, leading to displacement, sprawl, and a loss of essential support networks and social amenities. Existing residents often prefer low-cost or affordable housing, which is disappearing from the market due to demolition, upgrading, or conversion into luxury condos or other uses. Widespread zoning laws have become especially popular in modern outer suburbs and are also being adopted in traditionally more laissez-faire inner areas, leading to more stringent controls on land use. Private equity firms and investors are driving up demand in the rental market, contributing to high housing costs and displacement of low-income residents.</t>
    </r>
  </si>
  <si>
    <t>Investors need to be aware of the rising housing market's impact on low-income residents and the importance of affordable housing options to secure deals.</t>
  </si>
  <si>
    <r>
      <rPr>
        <rFont val="Calibri"/>
        <color theme="1"/>
        <sz val="11.0"/>
      </rPr>
      <t xml:space="preserve">Upward pressure on housing prices is driven by factors such as investment activities, displacement of residents, and policies that reduce affordable housing options. The demand for housing is driven by a complex interplay of factors, including market forces, policy decisions, and the availability of affordable housing options, which can lead to displacement, sprawl, and a high cost of living. High housing costs are contributed to by the involvement of private equity firms and other investors, who buy up properties, evict residents, and lead to increased homelessness and displacement. Asset price inflation, fueled by inflationary monetary policy, is a key economic condition that contributes to rising housing prices, especially when combined with low interest rates. High rents in some regions are contributed to by the involvement of private equity firms and other investors in the housing market, leading to increased housing costs and displacement of residents. </t>
    </r>
    <r>
      <rPr>
        <rFont val="Calibri"/>
        <b/>
        <color theme="1"/>
        <sz val="11.0"/>
      </rPr>
      <t>Investors need to be aware of the rising housing market's impact on low-income residents and the importance of affordable housing options to secure deals.</t>
    </r>
    <r>
      <rPr>
        <rFont val="Calibri"/>
        <color theme="1"/>
        <sz val="11.0"/>
      </rPr>
      <t xml:space="preserve"> The demand for multifamily housing has increased due to rising housing costs, displacement, and investor activity, leading to a surge in homelessness, sprawl, and long commutes. The increase in housing and rent prices in cities is driven by the involvement of private equity firms and other investors, who buy up apartment buildings and evict current residents, leading to increased housing costs and homelessness. Winzer considers factors like unemployment and single major employers when assessing local market risk for rental property investments. Rental prices in areas like New York City are influenced by factors such as private equity firms and other investors buying up apartment buildings, leading to increased housing costs and displacement of residents. The high cost of living is primarily driven by expensive housing, which has a ripple effect on the community, leading to displacement, sprawl, and a loss of essential support networks and social amenities. Existing residents often prefer low-cost or affordable housing, which is disappearing from the market due to demolition, upgrading, or conversion into luxury condos or other uses. Widespread zoning laws have become especially popular in modern outer suburbs and are also being adopted in traditionally more laissez-faire inner areas, leading to more stringent controls on land use. Private equity firms and investors are driving up demand in the rental market, contributing to high housing costs and displacement of low-income residents.</t>
    </r>
  </si>
  <si>
    <t>The demand for multifamily housing has increased due to rising housing costs, displacement, and investor activity, leading to a surge in homelessness, sprawl, and long commutes.</t>
  </si>
  <si>
    <r>
      <rPr>
        <rFont val="Calibri"/>
        <color theme="1"/>
        <sz val="11.0"/>
      </rPr>
      <t xml:space="preserve">Upward pressure on housing prices is driven by factors such as investment activities, displacement of residents, and policies that reduce affordable housing options. The demand for housing is driven by a complex interplay of factors, including market forces, policy decisions, and the availability of affordable housing options, which can lead to displacement, sprawl, and a high cost of living. High housing costs are contributed to by the involvement of private equity firms and other investors, who buy up properties, evict residents, and lead to increased homelessness and displacement. Asset price inflation, fueled by inflationary monetary policy, is a key economic condition that contributes to rising housing prices, especially when combined with low interest rates. High rents in some regions are contributed to by the involvement of private equity firms and other investors in the housing market, leading to increased housing costs and displacement of residents. Investors need to be aware of the rising housing market's impact on low-income residents and the importance of affordable housing options to secure deals. </t>
    </r>
    <r>
      <rPr>
        <rFont val="Calibri"/>
        <b/>
        <color theme="1"/>
        <sz val="11.0"/>
      </rPr>
      <t>The demand for multifamily housing has increased due to rising housing costs, displacement, and investor activity, leading to a surge in homelessness, sprawl, and long commutes.</t>
    </r>
    <r>
      <rPr>
        <rFont val="Calibri"/>
        <color theme="1"/>
        <sz val="11.0"/>
      </rPr>
      <t xml:space="preserve"> The increase in housing and rent prices in cities is driven by the involvement of private equity firms and other investors, who buy up apartment buildings and evict current residents, leading to increased housing costs and homelessness. Winzer considers factors like unemployment and single major employers when assessing local market risk for rental property investments. Rental prices in areas like New York City are influenced by factors such as private equity firms and other investors buying up apartment buildings, leading to increased housing costs and displacement of residents. The high cost of living is primarily driven by expensive housing, which has a ripple effect on the community, leading to displacement, sprawl, and a loss of essential support networks and social amenities. Existing residents often prefer low-cost or affordable housing, which is disappearing from the market due to demolition, upgrading, or conversion into luxury condos or other uses. Widespread zoning laws have become especially popular in modern outer suburbs and are also being adopted in traditionally more laissez-faire inner areas, leading to more stringent controls on land use. Private equity firms and investors are driving up demand in the rental market, contributing to high housing costs and displacement of low-income residents.</t>
    </r>
  </si>
  <si>
    <t>The increase in housing and rent prices in cities is driven by the involvement of private equity firms and other investors, who buy up apartment buildings and evict current residents, leading to increased housing costs and homelessness.</t>
  </si>
  <si>
    <r>
      <rPr>
        <rFont val="Calibri"/>
        <color theme="1"/>
        <sz val="11.0"/>
      </rPr>
      <t xml:space="preserve">Upward pressure on housing prices is driven by factors such as investment activities, displacement of residents, and policies that reduce affordable housing options. The demand for housing is driven by a complex interplay of factors, including market forces, policy decisions, and the availability of affordable housing options, which can lead to displacement, sprawl, and a high cost of living. High housing costs are contributed to by the involvement of private equity firms and other investors, who buy up properties, evict residents, and lead to increased homelessness and displacement. Asset price inflation, fueled by inflationary monetary policy, is a key economic condition that contributes to rising housing prices, especially when combined with low interest rates. High rents in some regions are contributed to by the involvement of private equity firms and other investors in the housing market, leading to increased housing costs and displacement of residents. Investors need to be aware of the rising housing market's impact on low-income residents and the importance of affordable housing options to secure deals. The demand for multifamily housing has increased due to rising housing costs, displacement, and investor activity, leading to a surge in homelessness, sprawl, and long commutes. </t>
    </r>
    <r>
      <rPr>
        <rFont val="Calibri"/>
        <b/>
        <color theme="1"/>
        <sz val="11.0"/>
      </rPr>
      <t>The increase in housing and rent prices in cities is driven by the involvement of private equity firms and other investors, who buy up apartment buildings and evict current residents, leading to increased housing costs and homelessness.</t>
    </r>
    <r>
      <rPr>
        <rFont val="Calibri"/>
        <color theme="1"/>
        <sz val="11.0"/>
      </rPr>
      <t xml:space="preserve"> Winzer considers factors like unemployment and single major employers when assessing local market risk for rental property investments. Rental prices in areas like New York City are influenced by factors such as private equity firms and other investors buying up apartment buildings, leading to increased housing costs and displacement of residents. The high cost of living is primarily driven by expensive housing, which has a ripple effect on the community, leading to displacement, sprawl, and a loss of essential support networks and social amenities. Existing residents often prefer low-cost or affordable housing, which is disappearing from the market due to demolition, upgrading, or conversion into luxury condos or other uses. Widespread zoning laws have become especially popular in modern outer suburbs and are also being adopted in traditionally more laissez-faire inner areas, leading to more stringent controls on land use. Private equity firms and investors are driving up demand in the rental market, contributing to high housing costs and displacement of low-income residents.</t>
    </r>
  </si>
  <si>
    <t>Rental prices in areas like New York City are influenced by factors such as private equity firms and other investors buying up apartment buildings, leading to increased housing costs and displacement of residents.</t>
  </si>
  <si>
    <r>
      <rPr>
        <rFont val="Calibri"/>
        <color theme="1"/>
        <sz val="11.0"/>
      </rPr>
      <t xml:space="preserve">Upward pressure on housing prices is driven by factors such as investment activities, displacement of residents, and policies that reduce affordable housing options. The demand for housing is driven by a complex interplay of factors, including market forces, policy decisions, and the availability of affordable housing options, which can lead to displacement, sprawl, and a high cost of living. High housing costs are contributed to by the involvement of private equity firms and other investors, who buy up properties, evict residents, and lead to increased homelessness and displacement. Asset price inflation, fueled by inflationary monetary policy, is a key economic condition that contributes to rising housing prices, especially when combined with low interest rates. High rents in some regions are contributed to by the involvement of private equity firms and other investors in the housing market, leading to increased housing costs and displacement of residents. Investors need to be aware of the rising housing market's impact on low-income residents and the importance of affordable housing options to secure deals. The demand for multifamily housing has increased due to rising housing costs, displacement, and investor activity, leading to a surge in homelessness, sprawl, and long commutes. The increase in housing and rent prices in cities is driven by the involvement of private equity firms and other investors, who buy up apartment buildings and evict current residents, leading to increased housing costs and homelessness. Winzer considers factors like unemployment and single major employers when assessing local market risk for rental property investments. </t>
    </r>
    <r>
      <rPr>
        <rFont val="Calibri"/>
        <b/>
        <color theme="1"/>
        <sz val="11.0"/>
      </rPr>
      <t>Rental prices in areas like New York City are influenced by factors such as private equity firms and other investors buying up apartment buildings, leading to increased housing costs and displacement of residents.</t>
    </r>
    <r>
      <rPr>
        <rFont val="Calibri"/>
        <color theme="1"/>
        <sz val="11.0"/>
      </rPr>
      <t xml:space="preserve"> The high cost of living is primarily driven by expensive housing, which has a ripple effect on the community, leading to displacement, sprawl, and a loss of essential support networks and social amenities. Existing residents often prefer low-cost or affordable housing, which is disappearing from the market due to demolition, upgrading, or conversion into luxury condos or other uses. Widespread zoning laws have become especially popular in modern outer suburbs and are also being adopted in traditionally more laissez-faire inner areas, leading to more stringent controls on land use. Private equity firms and investors are driving up demand in the rental market, contributing to high housing costs and displacement of low-income residents.</t>
    </r>
  </si>
  <si>
    <t>The high cost of living is primarily driven by expensive housing, which has a ripple effect on the community, leading to displacement, sprawl, and a loss of essential support networks and social amenities.</t>
  </si>
  <si>
    <r>
      <rPr>
        <rFont val="Calibri"/>
        <color theme="1"/>
        <sz val="11.0"/>
      </rPr>
      <t xml:space="preserve">Upward pressure on housing prices is driven by factors such as investment activities, displacement of residents, and policies that reduce affordable housing options. The demand for housing is driven by a complex interplay of factors, including market forces, policy decisions, and the availability of affordable housing options, which can lead to displacement, sprawl, and a high cost of living. High housing costs are contributed to by the involvement of private equity firms and other investors, who buy up properties, evict residents, and lead to increased homelessness and displacement. Asset price inflation, fueled by inflationary monetary policy, is a key economic condition that contributes to rising housing prices, especially when combined with low interest rates. High rents in some regions are contributed to by the involvement of private equity firms and other investors in the housing market, leading to increased housing costs and displacement of residents. Investors need to be aware of the rising housing market's impact on low-income residents and the importance of affordable housing options to secure deals. The demand for multifamily housing has increased due to rising housing costs, displacement, and investor activity, leading to a surge in homelessness, sprawl, and long commutes. The increase in housing and rent prices in cities is driven by the involvement of private equity firms and other investors, who buy up apartment buildings and evict current residents, leading to increased housing costs and homelessness. Winzer considers factors like unemployment and single major employers when assessing local market risk for rental property investments. Rental prices in areas like New York City are influenced by factors such as private equity firms and other investors buying up apartment buildings, leading to increased housing costs and displacement of residents. </t>
    </r>
    <r>
      <rPr>
        <rFont val="Calibri"/>
        <b/>
        <color theme="1"/>
        <sz val="11.0"/>
      </rPr>
      <t>The high cost of living is primarily driven by expensive housing, which has a ripple effect on the community, leading to displacement, sprawl, and a loss of essential support networks and social amenities.</t>
    </r>
    <r>
      <rPr>
        <rFont val="Calibri"/>
        <color theme="1"/>
        <sz val="11.0"/>
      </rPr>
      <t xml:space="preserve"> Existing residents often prefer low-cost or affordable housing, which is disappearing from the market due to demolition, upgrading, or conversion into luxury condos or other uses. Widespread zoning laws have become especially popular in modern outer suburbs and are also being adopted in traditionally more laissez-faire inner areas, leading to more stringent controls on land use. Private equity firms and investors are driving up demand in the rental market, contributing to high housing costs and displacement of low-income residents.</t>
    </r>
  </si>
  <si>
    <t>Existing residents often prefer low-cost or affordable housing, which is disappearing from the market due to demolition, upgrading, or conversion into luxury condos or other uses.</t>
  </si>
  <si>
    <r>
      <rPr>
        <rFont val="Calibri"/>
        <color theme="1"/>
        <sz val="11.0"/>
      </rPr>
      <t xml:space="preserve">Upward pressure on housing prices is driven by factors such as investment activities, displacement of residents, and policies that reduce affordable housing options. The demand for housing is driven by a complex interplay of factors, including market forces, policy decisions, and the availability of affordable housing options, which can lead to displacement, sprawl, and a high cost of living. High housing costs are contributed to by the involvement of private equity firms and other investors, who buy up properties, evict residents, and lead to increased homelessness and displacement. Asset price inflation, fueled by inflationary monetary policy, is a key economic condition that contributes to rising housing prices, especially when combined with low interest rates. High rents in some regions are contributed to by the involvement of private equity firms and other investors in the housing market, leading to increased housing costs and displacement of residents. Investors need to be aware of the rising housing market's impact on low-income residents and the importance of affordable housing options to secure deals. The demand for multifamily housing has increased due to rising housing costs, displacement, and investor activity, leading to a surge in homelessness, sprawl, and long commutes. The increase in housing and rent prices in cities is driven by the involvement of private equity firms and other investors, who buy up apartment buildings and evict current residents, leading to increased housing costs and homelessness. Winzer considers factors like unemployment and single major employers when assessing local market risk for rental property investments. Rental prices in areas like New York City are influenced by factors such as private equity firms and other investors buying up apartment buildings, leading to increased housing costs and displacement of residents. The high cost of living is primarily driven by expensive housing, which has a ripple effect on the community, leading to displacement, sprawl, and a loss of essential support networks and social amenities. </t>
    </r>
    <r>
      <rPr>
        <rFont val="Calibri"/>
        <b/>
        <color theme="1"/>
        <sz val="11.0"/>
      </rPr>
      <t>Existing residents often prefer low-cost or affordable housing, which is disappearing from the market due to demolition, upgrading, or conversion into luxury condos or other uses.</t>
    </r>
    <r>
      <rPr>
        <rFont val="Calibri"/>
        <color theme="1"/>
        <sz val="11.0"/>
      </rPr>
      <t xml:space="preserve"> Widespread zoning laws have become especially popular in modern outer suburbs and are also being adopted in traditionally more laissez-faire inner areas, leading to more stringent controls on land use. Private equity firms and investors are driving up demand in the rental market, contributing to high housing costs and displacement of low-income residents.</t>
    </r>
  </si>
  <si>
    <t>Private equity firms and investors are driving up demand in the rental market, contributing to high housing costs and displacement of low-income residents.</t>
  </si>
  <si>
    <r>
      <rPr>
        <rFont val="Calibri"/>
        <color theme="1"/>
        <sz val="11.0"/>
      </rPr>
      <t xml:space="preserve">Upward pressure on housing prices is driven by factors such as investment activities, displacement of residents, and policies that reduce affordable housing options. The demand for housing is driven by a complex interplay of factors, including market forces, policy decisions, and the availability of affordable housing options, which can lead to displacement, sprawl, and a high cost of living. High housing costs are contributed to by the involvement of private equity firms and other investors, who buy up properties, evict residents, and lead to increased homelessness and displacement. Asset price inflation, fueled by inflationary monetary policy, is a key economic condition that contributes to rising housing prices, especially when combined with low interest rates. High rents in some regions are contributed to by the involvement of private equity firms and other investors in the housing market, leading to increased housing costs and displacement of residents. Investors need to be aware of the rising housing market's impact on low-income residents and the importance of affordable housing options to secure deals. The demand for multifamily housing has increased due to rising housing costs, displacement, and investor activity, leading to a surge in homelessness, sprawl, and long commutes. The increase in housing and rent prices in cities is driven by the involvement of private equity firms and other investors, who buy up apartment buildings and evict current residents, leading to increased housing costs and homelessness. Winzer considers factors like unemployment and single major employers when assessing local market risk for rental property investments. Rental prices in areas like New York City are influenced by factors such as private equity firms and other investors buying up apartment buildings, leading to increased housing costs and displacement of residents. The high cost of living is primarily driven by expensive housing, which has a ripple effect on the community, leading to displacement, sprawl, and a loss of essential support networks and social amenities. Existing residents often prefer low-cost or affordable housing, which is disappearing from the market due to demolition, upgrading, or conversion into luxury condos or other uses. Widespread zoning laws have become especially popular in modern outer suburbs and are also being adopted in traditionally more laissez-faire inner areas, leading to more stringent controls on land use. </t>
    </r>
    <r>
      <rPr>
        <rFont val="Calibri"/>
        <b/>
        <color theme="1"/>
        <sz val="11.0"/>
      </rPr>
      <t>Private equity firms and investors are driving up demand in the rental market, contributing to high housing costs and displacement of low-income residents.</t>
    </r>
  </si>
  <si>
    <t>The rise in housing costs has forced many residents to spend a larger share of their income on rent or move away, often leading to displacement, sprawl, and longer commutes.</t>
  </si>
  <si>
    <r>
      <rPr>
        <rFont val="Calibri"/>
        <color theme="1"/>
        <sz val="11.0"/>
      </rPr>
      <t xml:space="preserve">Housing and rent prices have soared due to a combination of high demand and stagnant supply, with population and household formation outpacing the growth in housing availability in many areas. In places like Dubai, the crowding of highly paid workers into cities has driven up home prices and rents, exacerbating the cost of living. Inflationary monetary policies have also contributed to asset price inflation, rewarding current homeowners while making it harder for first-time homebuyers and renters to afford housing. Government planning and zoning laws, such as single-family zoning, have limited the supply of housing in dense urban areas, further increasing costs for both renters and first-time homebuyers. The demolition of low-cost housing, often for urban renewal projects or conversions into luxury condos, hotels, or offices, has significantly reduced the availability of affordable rental units. Allowing Real Estate Investment Trusts (REITs) and private equity firms to buy single-family homes has increased competition in the housing market, driving up prices and rents while converting owner-occupied homes into rental properties. </t>
    </r>
    <r>
      <rPr>
        <rFont val="Calibri"/>
        <b/>
        <color theme="1"/>
        <sz val="11.0"/>
      </rPr>
      <t>The rise in housing costs has forced many residents to spend a larger share of their income on rent or move away, often leading to displacement, sprawl, and longer commutes.</t>
    </r>
    <r>
      <rPr>
        <rFont val="Calibri"/>
        <color theme="1"/>
        <sz val="11.0"/>
      </rPr>
      <t xml:space="preserve"> Public housing demolition and the prioritization of wealthier homeowners in federal housing policies have further exacerbated the affordable housing crisis. The disappearance of low-cost housing has disproportionately affected low-income residents, who are often forced to relocate to suburban areas or face significant financial strain.</t>
    </r>
  </si>
  <si>
    <r>
      <rPr>
        <rFont val="Calibri"/>
        <color theme="1"/>
        <sz val="11.0"/>
      </rPr>
      <t xml:space="preserve">Housing and rent prices have soared due to a combination of restricted supply, investor-driven market dynamics, and policy choices. Key factors include **zoning laws** that limit multifamily housing construction, particularly in urban areas, which reduces supply and inflates costs. Single-family zoning, prevalent in many cities, exacerbates this by preventing denser, more affordable housing options, disproportionately affecting low-income workers and blue-collar populations. Additionally, **private equity and REITs** (Real Estate Investment Trusts) have capitalized on market opportunities by purchasing single-family homes and converting them into rental properties, further tightening supply and driving up rents. </t>
    </r>
    <r>
      <rPr>
        <rFont val="Calibri"/>
        <b/>
        <color theme="1"/>
        <sz val="11.0"/>
      </rPr>
      <t>This trend is compounded by the **demolition of public and low-cost housing**, often replaced by luxury developments or commercial spaces, which removes affordable units and accelerates displacement.</t>
    </r>
    <r>
      <rPr>
        <rFont val="Calibri"/>
        <color theme="1"/>
        <sz val="11.0"/>
      </rPr>
      <t xml:space="preserve"> Monetary policies, such as low interest rates and inflationary measures, have also inflated asset prices, including real estate, benefiting existing homeowners while pricing out first-time buyers and renters. In cities like San Francisco and Los Angeles, rent increases have outpaced wage growth, with prices rising 65–70% between 2010 and 2019, forcing many to live with family or relocate to suburbs. Policies such as **rent control adjustments** (e.g., Toronto's 2018 changes) have had mixed outcomes: while they protect investors by allowing higher rents on new units, they fail to curb overall price growth and incentivize conversions of rental units to condos. Similarly, **public housing demolition** for "urban renewal" projects has reduced affordable options, worsening the crisis. The broader cost-of-living surge is driven by **stagnant supply** in high-demand areas, where population growth and household formation outpace housing development. This imbalance is worsened by regulatory barriers to adaptive housing solutions, such as accessory dwelling units or boarding houses, which were more common before stringent zoning laws. In summary, the housing crisis stems from a confluence of supply constraints, investor speculation, and policy decisions that prioritize market-rate development over affordability. These factors collectively reduce access to housing, increase displacement, and deepen economic inequality.</t>
    </r>
  </si>
  <si>
    <r>
      <rPr>
        <rFont val="Calibri"/>
        <color theme="1"/>
        <sz val="11.0"/>
      </rPr>
      <t xml:space="preserve">Housing and rent prices have soared due to a combination of restricted supply, investor-driven market dynamics, and policy choices. Key factors include **zoning laws** that limit multifamily housing construction, particularly in urban areas, which reduces supply and inflates costs. Single-family zoning, prevalent in many cities, exacerbates this by preventing denser, more affordable housing options, disproportionately affecting low-income workers and blue-collar populations. Additionally, **private equity and REITs** (Real Estate Investment Trusts) have capitalized on market opportunities by purchasing single-family homes and converting them into rental properties, further tightening supply and driving up rents. This trend is compounded by the **demolition of public and low-cost housing**, often replaced by luxury developments or commercial spaces, which removes affordable units and accelerates displacement. Monetary policies, such as low interest rates and inflationary measures, have also inflated asset prices, including real estate, benefiting existing homeowners while pricing out first-time buyers and renters. In cities like San Francisco and Los Angeles, rent increases have outpaced wage growth, with prices rising 65–70% between 2010 and 2019, forcing many to live with family or relocate to suburbs. Policies such as **rent control adjustments** (e.g., Toronto's 2018 changes) have had mixed outcomes: while they protect investors by allowing higher rents on new units, they fail to curb overall price growth and incentivize conversions of rental units to condos. Similarly, **public housing demolition** for "urban renewal" projects has reduced affordable options, worsening the crisis. The broader cost-of-living surge is driven by **stagnant supply** in high-demand areas, where population growth and household formation outpace housing development. This imbalance is worsened by regulatory barriers to adaptive housing solutions, such as accessory dwelling units or boarding houses, which were more common before stringent zoning laws. In summary, the housing crisis stems from a confluence of supply constraints, investor speculation, and policy decisions that prioritize market-rate development over affordability. </t>
    </r>
    <r>
      <rPr>
        <rFont val="Calibri"/>
        <b/>
        <color theme="1"/>
        <sz val="11.0"/>
      </rPr>
      <t>These factors collectively reduce access to housing, increase displacement, and deepen economic inequality.</t>
    </r>
  </si>
  <si>
    <t>These persistent high living costs reflect limited multifamily zoning, high development expenses, investor-driven displacement, stagnant supply, rising demand, and insufficient affordable housing policies despite REIT and public housing efforts.</t>
  </si>
  <si>
    <r>
      <rPr>
        <rFont val="Calibri"/>
        <color theme="1"/>
        <sz val="11.0"/>
      </rPr>
      <t xml:space="preserve">The global surge in housing demand, combined with limited supply and high development costs, has driven soaring rents and prices in cities like Dubai, significantly increasing the overall cost of living and displacement risks. Additionally, foreign investment in Dubai intensifies housing demand and prices, worsening rent hikes and displacement by further reducing affordable housing supply. Moreover, geopolitical instability heightens economic uncertainty, limiting sellers and boosting demand in Dubai, further driving up housing prices, rents, and overall living costs amid limited supply and investor activity. </t>
    </r>
    <r>
      <rPr>
        <rFont val="Calibri"/>
        <b/>
        <color theme="1"/>
        <sz val="11.0"/>
      </rPr>
      <t>These persistent high living costs reflect limited multifamily zoning, high development expenses, investor-driven displacement, stagnant supply, rising demand, and insufficient affordable housing policies despite REIT and public housing efforts.</t>
    </r>
    <r>
      <rPr>
        <rFont val="Calibri"/>
        <color theme="1"/>
        <sz val="11.0"/>
      </rPr>
      <t xml:space="preserve"> This dynamic fuels the luxury housing market, where limited affordable supply, REIT investments, and weak public housing policies prioritize high-return developments over affordable units. Urban densification in Dubai worsens housing scarcity and rents, while REIT acquisitions and public housing demolition intensify displacement, reduce affordable options, and limit residents’ housing choices. Speculative investment—driven by REITs buying single-family homes and public housing demolition—further reduces affordable supply, escalating housing and rent prices in cities like Dubai. This speculative investment by REITs and public housing demolition has reduced affordable supply, intensified demand, and driven up prices and rents, especially in high-cost areas like Dubai. This trend continues as REITs buying single-family homes convert owner-occupied units into rentals, shrinking affordable supply and further driving up rents and housing prices amid stagnant supply. Consequently, reduced public housing lowers affordable rentals, raising rents and prices, forcing many—especially Millennials—to rent longer amid affordability challenges and limited homeownership options.</t>
    </r>
  </si>
  <si>
    <r>
      <rPr>
        <rFont val="Calibri"/>
        <color theme="1"/>
        <sz val="11.0"/>
      </rPr>
      <t xml:space="preserve">Single-family zoning contributes to higher housing prices by limiting the supply of housing in urban areas. "Housing demand is driven by population growth and household formation, and when this demand is not met with sufficient supply, prices rise." High housing costs are driven by high demand for rental housing, particularly among young families, and the resulting price increases due to demand outpacing supply. Low inflation is the economic condition that combines with low interest rates to increase housing prices. Single-family zoning contributes to high rents by limiting the supply of housing in dense urban areas. Housing and rent price changes in cities are driven by high demand for rental housing, largely due to demographic shifts and economic uncertainty, which outpaces supply and leads to rising prices. Rental prices in areas like New York City are influenced by high demand, driven by demographic groups renting for longer, and limited supply, leading to rising prices. </t>
    </r>
    <r>
      <rPr>
        <rFont val="Calibri"/>
        <b/>
        <color theme="1"/>
        <sz val="11.0"/>
      </rPr>
      <t>The high cost of living is primarily driven by expensive housing, which has a ripple effect on the community, leading to displacement, sprawl, and a loss of essential support networks and social amenities.</t>
    </r>
    <r>
      <rPr>
        <rFont val="Calibri"/>
        <color theme="1"/>
        <sz val="11.0"/>
      </rPr>
      <t xml:space="preserve"> Existing residents often prefer single-family homes and may use zoning laws to prevent the construction of denser housing options, such as townhouses or apartment buildings, in their area. Widespread zoning laws became especially popular after the Second World War, which may have contributed to the high cost of living and housing prices. Highly paid workers moving into cities are driving up demand for housing, leading to increased prices and rents. When demand exceeds housing supply, low-cost housing disappears, and prices rise, forcing residents to spend more on rent or move away. "Low-income residents are disproportionately affected by rising rent costs in popular neighborhoods, leading to displacement and loss of essential support networks and social amenities." Low-income residents are struggling to afford housing due to rising prices, which leads to displacement and the loss of critical support networks and social amenities. Renting is an alternative to homeownership for households, driven by factors such as unaffordability and preference for flexibility, contributing to high demand and rising prices in the rental market.</t>
    </r>
  </si>
  <si>
    <t>When demand exceeds housing supply, low-cost housing disappears, and prices rise, forcing residents to spend more on rent or move away.</t>
  </si>
  <si>
    <r>
      <rPr>
        <rFont val="Calibri"/>
        <color theme="1"/>
        <sz val="11.0"/>
      </rPr>
      <t xml:space="preserve">Single-family zoning contributes to higher housing prices by limiting the supply of housing in urban areas. "Housing demand is driven by population growth and household formation, and when this demand is not met with sufficient supply, prices rise." High housing costs are driven by high demand for rental housing, particularly among young families, and the resulting price increases due to demand outpacing supply. Low inflation is the economic condition that combines with low interest rates to increase housing prices. Single-family zoning contributes to high rents by limiting the supply of housing in dense urban areas. Housing and rent price changes in cities are driven by high demand for rental housing, largely due to demographic shifts and economic uncertainty, which outpaces supply and leads to rising prices. Rental prices in areas like New York City are influenced by high demand, driven by demographic groups renting for longer, and limited supply, leading to rising prices. The high cost of living is primarily driven by expensive housing, which has a ripple effect on the community, leading to displacement, sprawl, and a loss of essential support networks and social amenities. Existing residents often prefer single-family homes and may use zoning laws to prevent the construction of denser housing options, such as townhouses or apartment buildings, in their area. Widespread zoning laws became especially popular after the Second World War, which may have contributed to the high cost of living and housing prices. Highly paid workers moving into cities are driving up demand for housing, leading to increased prices and rents. </t>
    </r>
    <r>
      <rPr>
        <rFont val="Calibri"/>
        <b/>
        <color theme="1"/>
        <sz val="11.0"/>
      </rPr>
      <t>When demand exceeds housing supply, low-cost housing disappears, and prices rise, forcing residents to spend more on rent or move away.</t>
    </r>
    <r>
      <rPr>
        <rFont val="Calibri"/>
        <color theme="1"/>
        <sz val="11.0"/>
      </rPr>
      <t xml:space="preserve"> "Low-income residents are disproportionately affected by rising rent costs in popular neighborhoods, leading to displacement and loss of essential support networks and social amenities." Low-income residents are struggling to afford housing due to rising prices, which leads to displacement and the loss of critical support networks and social amenities. Renting is an alternative to homeownership for households, driven by factors such as unaffordability and preference for flexibility, contributing to high demand and rising prices in the rental market.</t>
    </r>
  </si>
  <si>
    <t>"Low-income residents are disproportionately affected by rising rent costs in popular neighborhoods, leading to displacement and loss of essential support networks and social amenities."</t>
  </si>
  <si>
    <r>
      <rPr>
        <rFont val="Calibri"/>
        <color theme="1"/>
        <sz val="11.0"/>
      </rPr>
      <t xml:space="preserve">Single-family zoning contributes to higher housing prices by limiting the supply of housing in urban areas. "Housing demand is driven by population growth and household formation, and when this demand is not met with sufficient supply, prices rise." High housing costs are driven by high demand for rental housing, particularly among young families, and the resulting price increases due to demand outpacing supply. Low inflation is the economic condition that combines with low interest rates to increase housing prices. Single-family zoning contributes to high rents by limiting the supply of housing in dense urban areas. Housing and rent price changes in cities are driven by high demand for rental housing, largely due to demographic shifts and economic uncertainty, which outpaces supply and leads to rising prices. Rental prices in areas like New York City are influenced by high demand, driven by demographic groups renting for longer, and limited supply, leading to rising prices. The high cost of living is primarily driven by expensive housing, which has a ripple effect on the community, leading to displacement, sprawl, and a loss of essential support networks and social amenities. Existing residents often prefer single-family homes and may use zoning laws to prevent the construction of denser housing options, such as townhouses or apartment buildings, in their area. Widespread zoning laws became especially popular after the Second World War, which may have contributed to the high cost of living and housing prices. Highly paid workers moving into cities are driving up demand for housing, leading to increased prices and rents. When demand exceeds housing supply, low-cost housing disappears, and prices rise, forcing residents to spend more on rent or move away. </t>
    </r>
    <r>
      <rPr>
        <rFont val="Calibri"/>
        <b/>
        <color theme="1"/>
        <sz val="11.0"/>
      </rPr>
      <t>"Low-income residents are disproportionately affected by rising rent costs in popular neighborhoods, leading to displacement and loss of essential support networks and social amenities."</t>
    </r>
    <r>
      <rPr>
        <rFont val="Calibri"/>
        <color theme="1"/>
        <sz val="11.0"/>
      </rPr>
      <t xml:space="preserve"> Low-income residents are struggling to afford housing due to rising prices, which leads to displacement and the loss of critical support networks and social amenities. Renting is an alternative to homeownership for households, driven by factors such as unaffordability and preference for flexibility, contributing to high demand and rising prices in the rental market.</t>
    </r>
  </si>
  <si>
    <t>Low-income residents are struggling to afford housing due to rising prices, which leads to displacement and the loss of critical support networks and social amenities.</t>
  </si>
  <si>
    <r>
      <rPr>
        <rFont val="Calibri"/>
        <color theme="1"/>
        <sz val="11.0"/>
      </rPr>
      <t xml:space="preserve">Single-family zoning contributes to higher housing prices by limiting the supply of housing in urban areas. "Housing demand is driven by population growth and household formation, and when this demand is not met with sufficient supply, prices rise." High housing costs are driven by high demand for rental housing, particularly among young families, and the resulting price increases due to demand outpacing supply. Low inflation is the economic condition that combines with low interest rates to increase housing prices. Single-family zoning contributes to high rents by limiting the supply of housing in dense urban areas. Housing and rent price changes in cities are driven by high demand for rental housing, largely due to demographic shifts and economic uncertainty, which outpaces supply and leads to rising prices. Rental prices in areas like New York City are influenced by high demand, driven by demographic groups renting for longer, and limited supply, leading to rising prices. The high cost of living is primarily driven by expensive housing, which has a ripple effect on the community, leading to displacement, sprawl, and a loss of essential support networks and social amenities. Existing residents often prefer single-family homes and may use zoning laws to prevent the construction of denser housing options, such as townhouses or apartment buildings, in their area. Widespread zoning laws became especially popular after the Second World War, which may have contributed to the high cost of living and housing prices. Highly paid workers moving into cities are driving up demand for housing, leading to increased prices and rents. When demand exceeds housing supply, low-cost housing disappears, and prices rise, forcing residents to spend more on rent or move away. "Low-income residents are disproportionately affected by rising rent costs in popular neighborhoods, leading to displacement and loss of essential support networks and social amenities." </t>
    </r>
    <r>
      <rPr>
        <rFont val="Calibri"/>
        <b/>
        <color theme="1"/>
        <sz val="11.0"/>
      </rPr>
      <t>Low-income residents are struggling to afford housing due to rising prices, which leads to displacement and the loss of critical support networks and social amenities.</t>
    </r>
    <r>
      <rPr>
        <rFont val="Calibri"/>
        <color theme="1"/>
        <sz val="11.0"/>
      </rPr>
      <t xml:space="preserve"> Renting is an alternative to homeownership for households, driven by factors such as unaffordability and preference for flexibility, contributing to high demand and rising prices in the rental market.</t>
    </r>
  </si>
  <si>
    <t>Urban densification pressures in cities like Dubai contribute to soaring housing and rent prices due to limited affordable housing supply, high demand, and investors buying up properties, leading to displacement and increased costs.</t>
  </si>
  <si>
    <r>
      <rPr>
        <rFont val="Calibri"/>
        <color theme="1"/>
        <sz val="11.0"/>
      </rPr>
      <t xml:space="preserve">The soaring housing and rent prices in cities like Dubai have become a pressing concern, exacerbating the cost of living. A surge in housing demand, coupled with stagnant supply and limited land availability, has driven these prices up. This demand is further fueled by the luxury housing market, which incentivizes developers to build high-end properties driven by demand from higher-income households and investors. Geopolitical instability has also contributed to the issue, creating economic uncertainty that drives demand and incentivizes developers to build high-end properties, exacerbating the affordability crisis. Speculative investment, particularly by private equity firms and real estate investors, has driven up demand and limited affordable housing supply, further contributing to soaring housing and rent prices. Allowing REITs to purchase single-family homes can exacerbate the affordable housing supply shortage, reducing available units for low- and middle-income renters and contributing to rising rent and housing prices. Reductions in public housing have also contributed to increased demand for rental property, driven by Millennials choosing to rent instead of buy, and rising housing costs have led to a shortage of affordable housing options. </t>
    </r>
    <r>
      <rPr>
        <rFont val="Calibri"/>
        <b/>
        <color theme="1"/>
        <sz val="11.0"/>
      </rPr>
      <t>Urban densification pressures in cities like Dubai contribute to soaring housing and rent prices due to limited affordable housing supply, high demand, and investors buying up properties, leading to displacement and increased costs.</t>
    </r>
    <r>
      <rPr>
        <rFont val="Calibri"/>
        <color theme="1"/>
        <sz val="11.0"/>
      </rPr>
      <t xml:space="preserve"> Policies allowing REITs to purchase single-family homes and demolishing public housing have contributed to market distortions, exacerbating housing price inflation and rent unaffordability in high-cost areas like Dubai. Foreign investment, particularly from private equity firms, contributes to soaring housing and rent prices in cities like Dubai by buying up apartment buildings and evicting current residents. Rising demand, stagnant supply, and high development costs, particularly in cities like Dubai, contribute to the persistent high cost of living, despite housing policies.</t>
    </r>
  </si>
  <si>
    <t>Foreign investment, particularly from private equity firms, contributes to soaring housing and rent prices in cities like Dubai by buying up apartment buildings and evicting current residents.</t>
  </si>
  <si>
    <r>
      <rPr>
        <rFont val="Calibri"/>
        <color theme="1"/>
        <sz val="11.0"/>
      </rPr>
      <t xml:space="preserve">The soaring housing and rent prices in cities like Dubai have become a pressing concern, exacerbating the cost of living. A surge in housing demand, coupled with stagnant supply and limited land availability, has driven these prices up. This demand is further fueled by the luxury housing market, which incentivizes developers to build high-end properties driven by demand from higher-income households and investors. Geopolitical instability has also contributed to the issue, creating economic uncertainty that drives demand and incentivizes developers to build high-end properties, exacerbating the affordability crisis. Speculative investment, particularly by private equity firms and real estate investors, has driven up demand and limited affordable housing supply, further contributing to soaring housing and rent prices. Allowing REITs to purchase single-family homes can exacerbate the affordable housing supply shortage, reducing available units for low- and middle-income renters and contributing to rising rent and housing prices. Reductions in public housing have also contributed to increased demand for rental property, driven by Millennials choosing to rent instead of buy, and rising housing costs have led to a shortage of affordable housing options. Urban densification pressures in cities like Dubai contribute to soaring housing and rent prices due to limited affordable housing supply, high demand, and investors buying up properties, leading to displacement and increased costs. Policies allowing REITs to purchase single-family homes and demolishing public housing have contributed to market distortions, exacerbating housing price inflation and rent unaffordability in high-cost areas like Dubai. </t>
    </r>
    <r>
      <rPr>
        <rFont val="Calibri"/>
        <b/>
        <color theme="1"/>
        <sz val="11.0"/>
      </rPr>
      <t>Foreign investment, particularly from private equity firms, contributes to soaring housing and rent prices in cities like Dubai by buying up apartment buildings and evicting current residents.</t>
    </r>
    <r>
      <rPr>
        <rFont val="Calibri"/>
        <color theme="1"/>
        <sz val="11.0"/>
      </rPr>
      <t xml:space="preserve"> Rising demand, stagnant supply, and high development costs, particularly in cities like Dubai, contribute to the persistent high cost of living, despite housing policies.</t>
    </r>
  </si>
  <si>
    <t>Housing prices are driven up by a mix of factors including economic inequality, limited supply, and policy decisions, with low-cost housing disappearing from the market and leading to faster price appreciation at the lower end.</t>
  </si>
  <si>
    <r>
      <rPr>
        <rFont val="Calibri"/>
        <color theme="1"/>
        <sz val="11.0"/>
      </rPr>
      <t xml:space="preserve"> </t>
    </r>
    <r>
      <rPr>
        <rFont val="Calibri"/>
        <b/>
        <color theme="1"/>
        <sz val="11.0"/>
      </rPr>
      <t>Housing prices are driven up by a mix of factors including economic inequality, limited supply, and policy decisions, with low-cost housing disappearing from the market and leading to faster price appreciation at the lower end.</t>
    </r>
    <r>
      <rPr>
        <rFont val="Calibri"/>
        <color theme="1"/>
        <sz val="11.0"/>
      </rPr>
      <t xml:space="preserve"> "Housing demand is driven by population growth, household formation, and job availability, leading to higher prices when supply cannot keep up." High housing costs are driven by stagnant supply, rising demand, and the loss of affordable housing options, exacerbated by policies like REITs buying single-family homes and public housing demolition. Low inflation and low interest rates can contribute to higher housing prices. High rents in some regions are caused by market-specific cost of living and limited land supply, driven by the crowding of highly paid workers into cities. The surge in demand for multifamily housing is driven by factors such as population growth, steady job growth, and immigration, which lead to an increase in household formation and, subsequently, higher housing costs due to stagnant supply. Housing and rent price changes in cities are driven by high demand, which outpaces supply and causes prices to rise. Rental prices in areas like New York City are influenced by supply and demand, with high demand and limited supply driving up prices, exacerbated by demographic trends and real estate development strategies. Higher housing costs are the primary factor contributing to the high cost of living, leading to displacement, sprawl, and erosion of support networks and social amenities for low-income residents. Existing residents often prefer single-family homes, and they may use zoning laws and protests to prevent the construction of multi-unit buildings, which can limit housing supply and contribute to higher housing costs. Widespread zoning laws became especially popular after the Second World War. The demand for housing is being driven up by an influx of top income earners, resulting in higher home prices and rents. The housing market experiences higher prices when demand exceeds supply, as seen in the Toronto rental market where efforts to control prices had little effect. Rising rent costs in popular neighborhoods disproportionately affect lower-income individuals, leading to displacement and the loss of critical support networks and social amenities. The poverty line group struggles to afford housing due to rising prices, which sweeps away critical support networks and social amenities for low-income residents.</t>
    </r>
  </si>
  <si>
    <t>High housing costs are driven by stagnant supply, rising demand, and the loss of affordable housing options, exacerbated by policies like REITs buying single-family homes and public housing demolition.</t>
  </si>
  <si>
    <r>
      <rPr>
        <rFont val="Calibri"/>
        <color theme="1"/>
        <sz val="11.0"/>
      </rPr>
      <t xml:space="preserve">Housing prices are driven up by a mix of factors including economic inequality, limited supply, and policy decisions, with low-cost housing disappearing from the market and leading to faster price appreciation at the lower end. "Housing demand is driven by population growth, household formation, and job availability, leading to higher prices when supply cannot keep up." </t>
    </r>
    <r>
      <rPr>
        <rFont val="Calibri"/>
        <b/>
        <color theme="1"/>
        <sz val="11.0"/>
      </rPr>
      <t>High housing costs are driven by stagnant supply, rising demand, and the loss of affordable housing options, exacerbated by policies like REITs buying single-family homes and public housing demolition.</t>
    </r>
    <r>
      <rPr>
        <rFont val="Calibri"/>
        <color theme="1"/>
        <sz val="11.0"/>
      </rPr>
      <t xml:space="preserve"> Low inflation and low interest rates can contribute to higher housing prices. High rents in some regions are caused by market-specific cost of living and limited land supply, driven by the crowding of highly paid workers into cities. The surge in demand for multifamily housing is driven by factors such as population growth, steady job growth, and immigration, which lead to an increase in household formation and, subsequently, higher housing costs due to stagnant supply. Housing and rent price changes in cities are driven by high demand, which outpaces supply and causes prices to rise. Rental prices in areas like New York City are influenced by supply and demand, with high demand and limited supply driving up prices, exacerbated by demographic trends and real estate development strategies. Higher housing costs are the primary factor contributing to the high cost of living, leading to displacement, sprawl, and erosion of support networks and social amenities for low-income residents. Existing residents often prefer single-family homes, and they may use zoning laws and protests to prevent the construction of multi-unit buildings, which can limit housing supply and contribute to higher housing costs. Widespread zoning laws became especially popular after the Second World War. The demand for housing is being driven up by an influx of top income earners, resulting in higher home prices and rents. The housing market experiences higher prices when demand exceeds supply, as seen in the Toronto rental market where efforts to control prices had little effect. Rising rent costs in popular neighborhoods disproportionately affect lower-income individuals, leading to displacement and the loss of critical support networks and social amenities. The poverty line group struggles to afford housing due to rising prices, which sweeps away critical support networks and social amenities for low-income residents.</t>
    </r>
  </si>
  <si>
    <t>Higher housing costs are the primary factor contributing to the high cost of living, leading to displacement, sprawl, and erosion of support networks and social amenities for low-income residents.</t>
  </si>
  <si>
    <r>
      <rPr>
        <rFont val="Calibri"/>
        <color theme="1"/>
        <sz val="11.0"/>
      </rPr>
      <t xml:space="preserve">Housing prices are driven up by a mix of factors including economic inequality, limited supply, and policy decisions, with low-cost housing disappearing from the market and leading to faster price appreciation at the lower end. "Housing demand is driven by population growth, household formation, and job availability, leading to higher prices when supply cannot keep up." High housing costs are driven by stagnant supply, rising demand, and the loss of affordable housing options, exacerbated by policies like REITs buying single-family homes and public housing demolition. Low inflation and low interest rates can contribute to higher housing prices. High rents in some regions are caused by market-specific cost of living and limited land supply, driven by the crowding of highly paid workers into cities. The surge in demand for multifamily housing is driven by factors such as population growth, steady job growth, and immigration, which lead to an increase in household formation and, subsequently, higher housing costs due to stagnant supply. Housing and rent price changes in cities are driven by high demand, which outpaces supply and causes prices to rise. Rental prices in areas like New York City are influenced by supply and demand, with high demand and limited supply driving up prices, exacerbated by demographic trends and real estate development strategies. </t>
    </r>
    <r>
      <rPr>
        <rFont val="Calibri"/>
        <b/>
        <color theme="1"/>
        <sz val="11.0"/>
      </rPr>
      <t>Higher housing costs are the primary factor contributing to the high cost of living, leading to displacement, sprawl, and erosion of support networks and social amenities for low-income residents.</t>
    </r>
    <r>
      <rPr>
        <rFont val="Calibri"/>
        <color theme="1"/>
        <sz val="11.0"/>
      </rPr>
      <t xml:space="preserve"> Existing residents often prefer single-family homes, and they may use zoning laws and protests to prevent the construction of multi-unit buildings, which can limit housing supply and contribute to higher housing costs. Widespread zoning laws became especially popular after the Second World War. The demand for housing is being driven up by an influx of top income earners, resulting in higher home prices and rents. The housing market experiences higher prices when demand exceeds supply, as seen in the Toronto rental market where efforts to control prices had little effect. Rising rent costs in popular neighborhoods disproportionately affect lower-income individuals, leading to displacement and the loss of critical support networks and social amenities. The poverty line group struggles to afford housing due to rising prices, which sweeps away critical support networks and social amenities for low-income residents.</t>
    </r>
  </si>
  <si>
    <t>Rising rent costs in popular neighborhoods disproportionately affect lower-income individuals, leading to displacement and the loss of critical support networks and social amenities.</t>
  </si>
  <si>
    <r>
      <rPr>
        <rFont val="Calibri"/>
        <color theme="1"/>
        <sz val="11.0"/>
      </rPr>
      <t xml:space="preserve">Housing prices are driven up by a mix of factors including economic inequality, limited supply, and policy decisions, with low-cost housing disappearing from the market and leading to faster price appreciation at the lower end. "Housing demand is driven by population growth, household formation, and job availability, leading to higher prices when supply cannot keep up." High housing costs are driven by stagnant supply, rising demand, and the loss of affordable housing options, exacerbated by policies like REITs buying single-family homes and public housing demolition. Low inflation and low interest rates can contribute to higher housing prices. High rents in some regions are caused by market-specific cost of living and limited land supply, driven by the crowding of highly paid workers into cities. The surge in demand for multifamily housing is driven by factors such as population growth, steady job growth, and immigration, which lead to an increase in household formation and, subsequently, higher housing costs due to stagnant supply. Housing and rent price changes in cities are driven by high demand, which outpaces supply and causes prices to rise. Rental prices in areas like New York City are influenced by supply and demand, with high demand and limited supply driving up prices, exacerbated by demographic trends and real estate development strategies. Higher housing costs are the primary factor contributing to the high cost of living, leading to displacement, sprawl, and erosion of support networks and social amenities for low-income residents. Existing residents often prefer single-family homes, and they may use zoning laws and protests to prevent the construction of multi-unit buildings, which can limit housing supply and contribute to higher housing costs. Widespread zoning laws became especially popular after the Second World War. The demand for housing is being driven up by an influx of top income earners, resulting in higher home prices and rents. The housing market experiences higher prices when demand exceeds supply, as seen in the Toronto rental market where efforts to control prices had little effect. </t>
    </r>
    <r>
      <rPr>
        <rFont val="Calibri"/>
        <b/>
        <color theme="1"/>
        <sz val="11.0"/>
      </rPr>
      <t>Rising rent costs in popular neighborhoods disproportionately affect lower-income individuals, leading to displacement and the loss of critical support networks and social amenities.</t>
    </r>
    <r>
      <rPr>
        <rFont val="Calibri"/>
        <color theme="1"/>
        <sz val="11.0"/>
      </rPr>
      <t xml:space="preserve"> The poverty line group struggles to afford housing due to rising prices, which sweeps away critical support networks and social amenities for low-income residents.</t>
    </r>
  </si>
  <si>
    <t>The poverty line group struggles to afford housing due to rising prices, which sweeps away critical support networks and social amenities for low-income residents.</t>
  </si>
  <si>
    <r>
      <rPr>
        <rFont val="Calibri"/>
        <color theme="1"/>
        <sz val="11.0"/>
      </rPr>
      <t xml:space="preserve">Housing prices are driven up by a mix of factors including economic inequality, limited supply, and policy decisions, with low-cost housing disappearing from the market and leading to faster price appreciation at the lower end. "Housing demand is driven by population growth, household formation, and job availability, leading to higher prices when supply cannot keep up." High housing costs are driven by stagnant supply, rising demand, and the loss of affordable housing options, exacerbated by policies like REITs buying single-family homes and public housing demolition. Low inflation and low interest rates can contribute to higher housing prices. High rents in some regions are caused by market-specific cost of living and limited land supply, driven by the crowding of highly paid workers into cities. The surge in demand for multifamily housing is driven by factors such as population growth, steady job growth, and immigration, which lead to an increase in household formation and, subsequently, higher housing costs due to stagnant supply. Housing and rent price changes in cities are driven by high demand, which outpaces supply and causes prices to rise. Rental prices in areas like New York City are influenced by supply and demand, with high demand and limited supply driving up prices, exacerbated by demographic trends and real estate development strategies. Higher housing costs are the primary factor contributing to the high cost of living, leading to displacement, sprawl, and erosion of support networks and social amenities for low-income residents. Existing residents often prefer single-family homes, and they may use zoning laws and protests to prevent the construction of multi-unit buildings, which can limit housing supply and contribute to higher housing costs. Widespread zoning laws became especially popular after the Second World War. The demand for housing is being driven up by an influx of top income earners, resulting in higher home prices and rents. The housing market experiences higher prices when demand exceeds supply, as seen in the Toronto rental market where efforts to control prices had little effect. Rising rent costs in popular neighborhoods disproportionately affect lower-income individuals, leading to displacement and the loss of critical support networks and social amenities. </t>
    </r>
    <r>
      <rPr>
        <rFont val="Calibri"/>
        <b/>
        <color theme="1"/>
        <sz val="11.0"/>
      </rPr>
      <t>The poverty line group struggles to afford housing due to rising prices, which sweeps away critical support networks and social amenities for low-income residents.</t>
    </r>
  </si>
  <si>
    <t>Housing prices are driven up by a combination of factors, including speculative bubbles, low interest rates, zoning laws, economic inequality, and limited supply, which can lead to displacement, sprawl, and the erosion of social amenities.</t>
  </si>
  <si>
    <r>
      <rPr>
        <rFont val="Calibri"/>
        <color theme="1"/>
        <sz val="11.0"/>
      </rPr>
      <t xml:space="preserve"> </t>
    </r>
    <r>
      <rPr>
        <rFont val="Calibri"/>
        <b/>
        <color theme="1"/>
        <sz val="11.0"/>
      </rPr>
      <t>Housing prices are driven up by a combination of factors, including speculative bubbles, low interest rates, zoning laws, economic inequality, and limited supply, which can lead to displacement, sprawl, and the erosion of social amenities.</t>
    </r>
    <r>
      <rPr>
        <rFont val="Calibri"/>
        <color theme="1"/>
        <sz val="11.0"/>
      </rPr>
      <t xml:space="preserve"> Demand for housing is driven by population growth, household formation, and job availability, leading to high demand for rental housing and rising prices. High housing costs are driven by factors such as stagnant supply, rising demand, and the activities of private equity firms, leading to displacement and increased rents, ultimately affecting low-income residents and the broader community. The economic condition that combines with low interest rates to increase housing prices is low inflation, which can lead to a liquidity trap and increased demand for assets like housing, driving up prices. "High rents in certain regions are largely due to market-specific factors such as cost of living and limited land supply, which can lead to increased homelessness and displacement of low-income residents." Investors need raised funding and access to funding sources to secure deals in a rising housing market, as expensive housing leads to increased competition from private equity firms. The demand for multifamily housing has increased due to factors like population growth, job growth, and immigration, as well as changes in demographic trends, such as young families renting for longer. "Housing and rent price changes in cities are driven by high demand and urban sprawl, leading to displacement, homelessness, and a loss of social amenities for low-income residents." Rental prices in areas like New York City are influenced by supply and demand, median incomes, and job opportunities, leading to a complex interplay of factors that drive up housing costs. Higher housing costs are the primary factor contributing to the high cost of living, leading to displacement, sprawl, and erosion of support networks and social amenities for low-income residents. Existing residents often prefer single-family homes due to the stability and sense of community they provide, which is being threatened by the increasing costs of housing and displacement caused by private equity firms and other investors. Widespread zoning laws became especially popular after the Second World War. The influx of top income earners is driving up demand in the rental market, contributing to high housing and rent prices, particularly in cities like Toronto.</t>
    </r>
  </si>
  <si>
    <t>High housing costs are driven by factors such as stagnant supply, rising demand, and the activities of private equity firms, leading to displacement and increased rents, ultimately affecting low-income residents and the broader community.</t>
  </si>
  <si>
    <r>
      <rPr>
        <rFont val="Calibri"/>
        <color theme="1"/>
        <sz val="11.0"/>
      </rPr>
      <t xml:space="preserve">Housing prices are driven up by a combination of factors, including speculative bubbles, low interest rates, zoning laws, economic inequality, and limited supply, which can lead to displacement, sprawl, and the erosion of social amenities. Demand for housing is driven by population growth, household formation, and job availability, leading to high demand for rental housing and rising prices. </t>
    </r>
    <r>
      <rPr>
        <rFont val="Calibri"/>
        <b/>
        <color theme="1"/>
        <sz val="11.0"/>
      </rPr>
      <t>High housing costs are driven by factors such as stagnant supply, rising demand, and the activities of private equity firms, leading to displacement and increased rents, ultimately affecting low-income residents and the broader community.</t>
    </r>
    <r>
      <rPr>
        <rFont val="Calibri"/>
        <color theme="1"/>
        <sz val="11.0"/>
      </rPr>
      <t xml:space="preserve"> The economic condition that combines with low interest rates to increase housing prices is low inflation, which can lead to a liquidity trap and increased demand for assets like housing, driving up prices. "High rents in certain regions are largely due to market-specific factors such as cost of living and limited land supply, which can lead to increased homelessness and displacement of low-income residents." Investors need raised funding and access to funding sources to secure deals in a rising housing market, as expensive housing leads to increased competition from private equity firms. The demand for multifamily housing has increased due to factors like population growth, job growth, and immigration, as well as changes in demographic trends, such as young families renting for longer. "Housing and rent price changes in cities are driven by high demand and urban sprawl, leading to displacement, homelessness, and a loss of social amenities for low-income residents." Rental prices in areas like New York City are influenced by supply and demand, median incomes, and job opportunities, leading to a complex interplay of factors that drive up housing costs. Higher housing costs are the primary factor contributing to the high cost of living, leading to displacement, sprawl, and erosion of support networks and social amenities for low-income residents. Existing residents often prefer single-family homes due to the stability and sense of community they provide, which is being threatened by the increasing costs of housing and displacement caused by private equity firms and other investors. Widespread zoning laws became especially popular after the Second World War. The influx of top income earners is driving up demand in the rental market, contributing to high housing and rent prices, particularly in cities like Toronto.</t>
    </r>
  </si>
  <si>
    <t>"High rents in certain regions are largely due to market-specific factors such as cost of living and limited land supply, which can lead to increased homelessness and displacement of low-income residents."</t>
  </si>
  <si>
    <r>
      <rPr>
        <rFont val="Calibri"/>
        <color theme="1"/>
        <sz val="11.0"/>
      </rPr>
      <t xml:space="preserve">Housing prices are driven up by a combination of factors, including speculative bubbles, low interest rates, zoning laws, economic inequality, and limited supply, which can lead to displacement, sprawl, and the erosion of social amenities. Demand for housing is driven by population growth, household formation, and job availability, leading to high demand for rental housing and rising prices. High housing costs are driven by factors such as stagnant supply, rising demand, and the activities of private equity firms, leading to displacement and increased rents, ultimately affecting low-income residents and the broader community. The economic condition that combines with low interest rates to increase housing prices is low inflation, which can lead to a liquidity trap and increased demand for assets like housing, driving up prices. </t>
    </r>
    <r>
      <rPr>
        <rFont val="Calibri"/>
        <b/>
        <color theme="1"/>
        <sz val="11.0"/>
      </rPr>
      <t>"High rents in certain regions are largely due to market-specific factors such as cost of living and limited land supply, which can lead to increased homelessness and displacement of low-income residents."</t>
    </r>
    <r>
      <rPr>
        <rFont val="Calibri"/>
        <color theme="1"/>
        <sz val="11.0"/>
      </rPr>
      <t xml:space="preserve"> Investors need raised funding and access to funding sources to secure deals in a rising housing market, as expensive housing leads to increased competition from private equity firms. The demand for multifamily housing has increased due to factors like population growth, job growth, and immigration, as well as changes in demographic trends, such as young families renting for longer. "Housing and rent price changes in cities are driven by high demand and urban sprawl, leading to displacement, homelessness, and a loss of social amenities for low-income residents." Rental prices in areas like New York City are influenced by supply and demand, median incomes, and job opportunities, leading to a complex interplay of factors that drive up housing costs. Higher housing costs are the primary factor contributing to the high cost of living, leading to displacement, sprawl, and erosion of support networks and social amenities for low-income residents. Existing residents often prefer single-family homes due to the stability and sense of community they provide, which is being threatened by the increasing costs of housing and displacement caused by private equity firms and other investors. Widespread zoning laws became especially popular after the Second World War. The influx of top income earners is driving up demand in the rental market, contributing to high housing and rent prices, particularly in cities like Toronto.</t>
    </r>
  </si>
  <si>
    <t>Investors need raised funding and access to funding sources to secure deals in a rising housing market, as expensive housing leads to increased competition from private equity firms.</t>
  </si>
  <si>
    <r>
      <rPr>
        <rFont val="Calibri"/>
        <color theme="1"/>
        <sz val="11.0"/>
      </rPr>
      <t xml:space="preserve">Housing prices are driven up by a combination of factors, including speculative bubbles, low interest rates, zoning laws, economic inequality, and limited supply, which can lead to displacement, sprawl, and the erosion of social amenities. Demand for housing is driven by population growth, household formation, and job availability, leading to high demand for rental housing and rising prices. High housing costs are driven by factors such as stagnant supply, rising demand, and the activities of private equity firms, leading to displacement and increased rents, ultimately affecting low-income residents and the broader community. The economic condition that combines with low interest rates to increase housing prices is low inflation, which can lead to a liquidity trap and increased demand for assets like housing, driving up prices. "High rents in certain regions are largely due to market-specific factors such as cost of living and limited land supply, which can lead to increased homelessness and displacement of low-income residents." </t>
    </r>
    <r>
      <rPr>
        <rFont val="Calibri"/>
        <b/>
        <color theme="1"/>
        <sz val="11.0"/>
      </rPr>
      <t>Investors need raised funding and access to funding sources to secure deals in a rising housing market, as expensive housing leads to increased competition from private equity firms.</t>
    </r>
    <r>
      <rPr>
        <rFont val="Calibri"/>
        <color theme="1"/>
        <sz val="11.0"/>
      </rPr>
      <t xml:space="preserve"> The demand for multifamily housing has increased due to factors like population growth, job growth, and immigration, as well as changes in demographic trends, such as young families renting for longer. "Housing and rent price changes in cities are driven by high demand and urban sprawl, leading to displacement, homelessness, and a loss of social amenities for low-income residents." Rental prices in areas like New York City are influenced by supply and demand, median incomes, and job opportunities, leading to a complex interplay of factors that drive up housing costs. Higher housing costs are the primary factor contributing to the high cost of living, leading to displacement, sprawl, and erosion of support networks and social amenities for low-income residents. Existing residents often prefer single-family homes due to the stability and sense of community they provide, which is being threatened by the increasing costs of housing and displacement caused by private equity firms and other investors. Widespread zoning laws became especially popular after the Second World War. The influx of top income earners is driving up demand in the rental market, contributing to high housing and rent prices, particularly in cities like Toronto.</t>
    </r>
  </si>
  <si>
    <t>"Housing and rent price changes in cities are driven by high demand and urban sprawl, leading to displacement, homelessness, and a loss of social amenities for low-income residents."</t>
  </si>
  <si>
    <r>
      <rPr>
        <rFont val="Calibri"/>
        <color theme="1"/>
        <sz val="11.0"/>
      </rPr>
      <t xml:space="preserve">Housing prices are driven up by a combination of factors, including speculative bubbles, low interest rates, zoning laws, economic inequality, and limited supply, which can lead to displacement, sprawl, and the erosion of social amenities. Demand for housing is driven by population growth, household formation, and job availability, leading to high demand for rental housing and rising prices. High housing costs are driven by factors such as stagnant supply, rising demand, and the activities of private equity firms, leading to displacement and increased rents, ultimately affecting low-income residents and the broader community. The economic condition that combines with low interest rates to increase housing prices is low inflation, which can lead to a liquidity trap and increased demand for assets like housing, driving up prices. "High rents in certain regions are largely due to market-specific factors such as cost of living and limited land supply, which can lead to increased homelessness and displacement of low-income residents." Investors need raised funding and access to funding sources to secure deals in a rising housing market, as expensive housing leads to increased competition from private equity firms. The demand for multifamily housing has increased due to factors like population growth, job growth, and immigration, as well as changes in demographic trends, such as young families renting for longer. </t>
    </r>
    <r>
      <rPr>
        <rFont val="Calibri"/>
        <b/>
        <color theme="1"/>
        <sz val="11.0"/>
      </rPr>
      <t>"Housing and rent price changes in cities are driven by high demand and urban sprawl, leading to displacement, homelessness, and a loss of social amenities for low-income residents."</t>
    </r>
    <r>
      <rPr>
        <rFont val="Calibri"/>
        <color theme="1"/>
        <sz val="11.0"/>
      </rPr>
      <t xml:space="preserve"> Rental prices in areas like New York City are influenced by supply and demand, median incomes, and job opportunities, leading to a complex interplay of factors that drive up housing costs. Higher housing costs are the primary factor contributing to the high cost of living, leading to displacement, sprawl, and erosion of support networks and social amenities for low-income residents. Existing residents often prefer single-family homes due to the stability and sense of community they provide, which is being threatened by the increasing costs of housing and displacement caused by private equity firms and other investors. Widespread zoning laws became especially popular after the Second World War. The influx of top income earners is driving up demand in the rental market, contributing to high housing and rent prices, particularly in cities like Toronto.</t>
    </r>
  </si>
  <si>
    <t>Rental prices in areas like New York City are influenced by supply and demand, median incomes, and job opportunities, leading to a complex interplay of factors that drive up housing costs.</t>
  </si>
  <si>
    <r>
      <rPr>
        <rFont val="Calibri"/>
        <color theme="1"/>
        <sz val="11.0"/>
      </rPr>
      <t xml:space="preserve">Housing prices are driven up by a combination of factors, including speculative bubbles, low interest rates, zoning laws, economic inequality, and limited supply, which can lead to displacement, sprawl, and the erosion of social amenities. Demand for housing is driven by population growth, household formation, and job availability, leading to high demand for rental housing and rising prices. High housing costs are driven by factors such as stagnant supply, rising demand, and the activities of private equity firms, leading to displacement and increased rents, ultimately affecting low-income residents and the broader community. The economic condition that combines with low interest rates to increase housing prices is low inflation, which can lead to a liquidity trap and increased demand for assets like housing, driving up prices. "High rents in certain regions are largely due to market-specific factors such as cost of living and limited land supply, which can lead to increased homelessness and displacement of low-income residents." Investors need raised funding and access to funding sources to secure deals in a rising housing market, as expensive housing leads to increased competition from private equity firms. The demand for multifamily housing has increased due to factors like population growth, job growth, and immigration, as well as changes in demographic trends, such as young families renting for longer. "Housing and rent price changes in cities are driven by high demand and urban sprawl, leading to displacement, homelessness, and a loss of social amenities for low-income residents." </t>
    </r>
    <r>
      <rPr>
        <rFont val="Calibri"/>
        <b/>
        <color theme="1"/>
        <sz val="11.0"/>
      </rPr>
      <t>Rental prices in areas like New York City are influenced by supply and demand, median incomes, and job opportunities, leading to a complex interplay of factors that drive up housing costs.</t>
    </r>
    <r>
      <rPr>
        <rFont val="Calibri"/>
        <color theme="1"/>
        <sz val="11.0"/>
      </rPr>
      <t xml:space="preserve"> Higher housing costs are the primary factor contributing to the high cost of living, leading to displacement, sprawl, and erosion of support networks and social amenities for low-income residents. Existing residents often prefer single-family homes due to the stability and sense of community they provide, which is being threatened by the increasing costs of housing and displacement caused by private equity firms and other investors. Widespread zoning laws became especially popular after the Second World War. The influx of top income earners is driving up demand in the rental market, contributing to high housing and rent prices, particularly in cities like Toronto.</t>
    </r>
  </si>
  <si>
    <r>
      <rPr>
        <rFont val="Calibri"/>
        <color theme="1"/>
        <sz val="11.0"/>
      </rPr>
      <t xml:space="preserve">Housing prices are driven up by a combination of factors, including speculative bubbles, low interest rates, zoning laws, economic inequality, and limited supply, which can lead to displacement, sprawl, and the erosion of social amenities. Demand for housing is driven by population growth, household formation, and job availability, leading to high demand for rental housing and rising prices. High housing costs are driven by factors such as stagnant supply, rising demand, and the activities of private equity firms, leading to displacement and increased rents, ultimately affecting low-income residents and the broader community. The economic condition that combines with low interest rates to increase housing prices is low inflation, which can lead to a liquidity trap and increased demand for assets like housing, driving up prices. "High rents in certain regions are largely due to market-specific factors such as cost of living and limited land supply, which can lead to increased homelessness and displacement of low-income residents." Investors need raised funding and access to funding sources to secure deals in a rising housing market, as expensive housing leads to increased competition from private equity firms. The demand for multifamily housing has increased due to factors like population growth, job growth, and immigration, as well as changes in demographic trends, such as young families renting for longer. "Housing and rent price changes in cities are driven by high demand and urban sprawl, leading to displacement, homelessness, and a loss of social amenities for low-income residents." Rental prices in areas like New York City are influenced by supply and demand, median incomes, and job opportunities, leading to a complex interplay of factors that drive up housing costs. </t>
    </r>
    <r>
      <rPr>
        <rFont val="Calibri"/>
        <b/>
        <color theme="1"/>
        <sz val="11.0"/>
      </rPr>
      <t>Higher housing costs are the primary factor contributing to the high cost of living, leading to displacement, sprawl, and erosion of support networks and social amenities for low-income residents.</t>
    </r>
    <r>
      <rPr>
        <rFont val="Calibri"/>
        <color theme="1"/>
        <sz val="11.0"/>
      </rPr>
      <t xml:space="preserve"> Existing residents often prefer single-family homes due to the stability and sense of community they provide, which is being threatened by the increasing costs of housing and displacement caused by private equity firms and other investors. Widespread zoning laws became especially popular after the Second World War. The influx of top income earners is driving up demand in the rental market, contributing to high housing and rent prices, particularly in cities like Toronto.</t>
    </r>
  </si>
  <si>
    <t>Existing residents often prefer single-family homes due to the stability and sense of community they provide, which is being threatened by the increasing costs of housing and displacement caused by private equity firms and other investors.</t>
  </si>
  <si>
    <r>
      <rPr>
        <rFont val="Calibri"/>
        <color theme="1"/>
        <sz val="11.0"/>
      </rPr>
      <t xml:space="preserve">Housing prices are driven up by a combination of factors, including speculative bubbles, low interest rates, zoning laws, economic inequality, and limited supply, which can lead to displacement, sprawl, and the erosion of social amenities. Demand for housing is driven by population growth, household formation, and job availability, leading to high demand for rental housing and rising prices. High housing costs are driven by factors such as stagnant supply, rising demand, and the activities of private equity firms, leading to displacement and increased rents, ultimately affecting low-income residents and the broader community. The economic condition that combines with low interest rates to increase housing prices is low inflation, which can lead to a liquidity trap and increased demand for assets like housing, driving up prices. "High rents in certain regions are largely due to market-specific factors such as cost of living and limited land supply, which can lead to increased homelessness and displacement of low-income residents." Investors need raised funding and access to funding sources to secure deals in a rising housing market, as expensive housing leads to increased competition from private equity firms. The demand for multifamily housing has increased due to factors like population growth, job growth, and immigration, as well as changes in demographic trends, such as young families renting for longer. "Housing and rent price changes in cities are driven by high demand and urban sprawl, leading to displacement, homelessness, and a loss of social amenities for low-income residents." Rental prices in areas like New York City are influenced by supply and demand, median incomes, and job opportunities, leading to a complex interplay of factors that drive up housing costs. Higher housing costs are the primary factor contributing to the high cost of living, leading to displacement, sprawl, and erosion of support networks and social amenities for low-income residents. </t>
    </r>
    <r>
      <rPr>
        <rFont val="Calibri"/>
        <b/>
        <color theme="1"/>
        <sz val="11.0"/>
      </rPr>
      <t>Existing residents often prefer single-family homes due to the stability and sense of community they provide, which is being threatened by the increasing costs of housing and displacement caused by private equity firms and other investors.</t>
    </r>
    <r>
      <rPr>
        <rFont val="Calibri"/>
        <color theme="1"/>
        <sz val="11.0"/>
      </rPr>
      <t xml:space="preserve"> Widespread zoning laws became especially popular after the Second World War. The influx of top income earners is driving up demand in the rental market, contributing to high housing and rent prices, particularly in cities like Toronto.</t>
    </r>
  </si>
  <si>
    <r>
      <rPr>
        <rFont val="Calibri"/>
        <color theme="1"/>
        <sz val="11.0"/>
      </rPr>
      <t xml:space="preserve"> </t>
    </r>
    <r>
      <rPr>
        <rFont val="Calibri"/>
        <b/>
        <color theme="1"/>
        <sz val="11.0"/>
      </rPr>
      <t>You are a citation-aware assistant.</t>
    </r>
    <r>
      <rPr>
        <rFont val="Calibri"/>
        <color theme="1"/>
        <sz val="11.0"/>
      </rPr>
      <t xml:space="preserve"> Use the context passages below to answer the question. Each sentence in your answer MUST end with a citation in the format . Do not hallucinate; only use the information in the passages. Context passages:
[1] The Harvard study noted that the cities with the greatest increases in housing costs also have the greatest increases in homelessness. Expensive housing encourages private equity firms and other investors to buy up apartment buildings and evict the current residents. Displacement leads to sprawl, long commutes and workers spending more time away from their families. From cheap restaurants to affordable childcare to neighborhood community centers, rising rents are a tsunami that sweeps away support networks and social amenities critical to low-income residents. Joint Center for Housing Studies of Harvard University
But wait, it gets worse: The Harvard study found that the fastest rise in home prices is at the low end of the market. “ Cheap” homes, or those selling for less than 75 percent of the median price, are appreciating at twice the rate of high-end homes. The reason for this appears to be that low-cost housing is simply disappearing from the market. Since 1990, more than 2.5 million apartments renting for less than $800 per month have been demolished, upgraded into luxury condos or converted into hotels or offices. Between 2010 and 2017, prices in poor urban neighborhoods rose 50 percent faster than in rich neighborhoods, forcing residents to choose between spending an ever-increasing share of their income on rent or moving away. (docid: msmarco_v2.1_doc_43_309082592#3_665375814)
[2] Properties are in fact selling, prices are holding, and the pace has begun to pick up as fear has started to subside. The real estate market has already begun to rebound. The prices of the detached, and even increasingly the semi-detached, markets are still quite unattainable for many home buyers. With home prices remaining high, the resale condo market will continue to be hot as it is an affordable home alternative for would-be buyers. Fair Housing Plan Changes
The Toronto rental market has been described as “hot” and “out of control” and despite the introduction of the Fair Housing Plan in mid-2017, little progress was made to curb rising rental prices.</t>
    </r>
  </si>
  <si>
    <t>transportation-error</t>
  </si>
  <si>
    <r>
      <rPr>
        <rFont val="Calibri"/>
        <color theme="1"/>
        <sz val="11.0"/>
      </rPr>
      <t xml:space="preserve">You are a citation-aware assistant. </t>
    </r>
    <r>
      <rPr>
        <rFont val="Calibri"/>
        <b/>
        <color theme="1"/>
        <sz val="11.0"/>
      </rPr>
      <t>Use the context passages below to answer the question.</t>
    </r>
    <r>
      <rPr>
        <rFont val="Calibri"/>
        <color theme="1"/>
        <sz val="11.0"/>
      </rPr>
      <t xml:space="preserve"> Each sentence in your answer MUST end with a citation in the format . Do not hallucinate; only use the information in the passages. Context passages:
[1] The Harvard study noted that the cities with the greatest increases in housing costs also have the greatest increases in homelessness. Expensive housing encourages private equity firms and other investors to buy up apartment buildings and evict the current residents. Displacement leads to sprawl, long commutes and workers spending more time away from their families. From cheap restaurants to affordable childcare to neighborhood community centers, rising rents are a tsunami that sweeps away support networks and social amenities critical to low-income residents. Joint Center for Housing Studies of Harvard University
But wait, it gets worse: The Harvard study found that the fastest rise in home prices is at the low end of the market. “ Cheap” homes, or those selling for less than 75 percent of the median price, are appreciating at twice the rate of high-end homes. The reason for this appears to be that low-cost housing is simply disappearing from the market. Since 1990, more than 2.5 million apartments renting for less than $800 per month have been demolished, upgraded into luxury condos or converted into hotels or offices. Between 2010 and 2017, prices in poor urban neighborhoods rose 50 percent faster than in rich neighborhoods, forcing residents to choose between spending an ever-increasing share of their income on rent or moving away. (docid: msmarco_v2.1_doc_43_309082592#3_665375814)
[2] Properties are in fact selling, prices are holding, and the pace has begun to pick up as fear has started to subside. The real estate market has already begun to rebound. The prices of the detached, and even increasingly the semi-detached, markets are still quite unattainable for many home buyers. With home prices remaining high, the resale condo market will continue to be hot as it is an affordable home alternative for would-be buyers. Fair Housing Plan Changes
The Toronto rental market has been described as “hot” and “out of control” and despite the introduction of the Fair Housing Plan in mid-2017, little progress was made to curb rising rental prices.</t>
    </r>
  </si>
  <si>
    <r>
      <rPr>
        <rFont val="Calibri"/>
        <color theme="1"/>
        <sz val="11.0"/>
      </rPr>
      <t xml:space="preserve">You are a citation-aware assistant. Use the context passages below to answer the question. </t>
    </r>
    <r>
      <rPr>
        <rFont val="Calibri"/>
        <b/>
        <color theme="1"/>
        <sz val="11.0"/>
      </rPr>
      <t>Each sentence in your answer MUST end with a citation in the format .</t>
    </r>
    <r>
      <rPr>
        <rFont val="Calibri"/>
        <color theme="1"/>
        <sz val="11.0"/>
      </rPr>
      <t xml:space="preserve"> Do not hallucinate; only use the information in the passages. Context passages:
[1] The Harvard study noted that the cities with the greatest increases in housing costs also have the greatest increases in homelessness. Expensive housing encourages private equity firms and other investors to buy up apartment buildings and evict the current residents. Displacement leads to sprawl, long commutes and workers spending more time away from their families. From cheap restaurants to affordable childcare to neighborhood community centers, rising rents are a tsunami that sweeps away support networks and social amenities critical to low-income residents. Joint Center for Housing Studies of Harvard University
But wait, it gets worse: The Harvard study found that the fastest rise in home prices is at the low end of the market. “ Cheap” homes, or those selling for less than 75 percent of the median price, are appreciating at twice the rate of high-end homes. The reason for this appears to be that low-cost housing is simply disappearing from the market. Since 1990, more than 2.5 million apartments renting for less than $800 per month have been demolished, upgraded into luxury condos or converted into hotels or offices. Between 2010 and 2017, prices in poor urban neighborhoods rose 50 percent faster than in rich neighborhoods, forcing residents to choose between spending an ever-increasing share of their income on rent or moving away. (docid: msmarco_v2.1_doc_43_309082592#3_665375814)
[2] Properties are in fact selling, prices are holding, and the pace has begun to pick up as fear has started to subside. The real estate market has already begun to rebound. The prices of the detached, and even increasingly the semi-detached, markets are still quite unattainable for many home buyers. With home prices remaining high, the resale condo market will continue to be hot as it is an affordable home alternative for would-be buyers. Fair Housing Plan Changes
The Toronto rental market has been described as “hot” and “out of control” and despite the introduction of the Fair Housing Plan in mid-2017, little progress was made to curb rising rental prices.</t>
    </r>
  </si>
  <si>
    <r>
      <rPr>
        <rFont val="Calibri"/>
        <color theme="1"/>
        <sz val="11.0"/>
      </rPr>
      <t xml:space="preserve">You are a citation-aware assistant. Use the context passages below to answer the question. Each sentence in your answer MUST end with a citation in the format . </t>
    </r>
    <r>
      <rPr>
        <rFont val="Calibri"/>
        <b/>
        <color theme="1"/>
        <sz val="11.0"/>
      </rPr>
      <t>Do not hallucinate; only use the information in the passages.</t>
    </r>
    <r>
      <rPr>
        <rFont val="Calibri"/>
        <color theme="1"/>
        <sz val="11.0"/>
      </rPr>
      <t xml:space="preserve"> Context passages:
[1] The Harvard study noted that the cities with the greatest increases in housing costs also have the greatest increases in homelessness. Expensive housing encourages private equity firms and other investors to buy up apartment buildings and evict the current residents. Displacement leads to sprawl, long commutes and workers spending more time away from their families. From cheap restaurants to affordable childcare to neighborhood community centers, rising rents are a tsunami that sweeps away support networks and social amenities critical to low-income residents. Joint Center for Housing Studies of Harvard University
But wait, it gets worse: The Harvard study found that the fastest rise in home prices is at the low end of the market. “ Cheap” homes, or those selling for less than 75 percent of the median price, are appreciating at twice the rate of high-end homes. The reason for this appears to be that low-cost housing is simply disappearing from the market. Since 1990, more than 2.5 million apartments renting for less than $800 per month have been demolished, upgraded into luxury condos or converted into hotels or offices. Between 2010 and 2017, prices in poor urban neighborhoods rose 50 percent faster than in rich neighborhoods, forcing residents to choose between spending an ever-increasing share of their income on rent or moving away. (docid: msmarco_v2.1_doc_43_309082592#3_665375814)
[2] Properties are in fact selling, prices are holding, and the pace has begun to pick up as fear has started to subside. The real estate market has already begun to rebound. The prices of the detached, and even increasingly the semi-detached, markets are still quite unattainable for many home buyers. With home prices remaining high, the resale condo market will continue to be hot as it is an affordable home alternative for would-be buyers. Fair Housing Plan Changes
The Toronto rental market has been described as “hot” and “out of control” and despite the introduction of the Fair Housing Plan in mid-2017, little progress was made to curb rising rental prices.</t>
    </r>
  </si>
  <si>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t>
    </r>
    <r>
      <rPr>
        <rFont val="Calibri"/>
        <b/>
        <color theme="1"/>
        <sz val="11.0"/>
      </rPr>
      <t>Context passages:
[1] The Harvard study noted that the cities with the greatest increases in housing costs also have the greatest increases in homelessness.</t>
    </r>
    <r>
      <rPr>
        <rFont val="Calibri"/>
        <color theme="1"/>
        <sz val="11.0"/>
      </rPr>
      <t xml:space="preserve"> Expensive housing encourages private equity firms and other investors to buy up apartment buildings and evict the current residents. Displacement leads to sprawl, long commutes and workers spending more time away from their families. From cheap restaurants to affordable childcare to neighborhood community centers, rising rents are a tsunami that sweeps away support networks and social amenities critical to low-income residents. Joint Center for Housing Studies of Harvard University
But wait, it gets worse: The Harvard study found that the fastest rise in home prices is at the low end of the market. “ Cheap” homes, or those selling for less than 75 percent of the median price, are appreciating at twice the rate of high-end homes. The reason for this appears to be that low-cost housing is simply disappearing from the market. Since 1990, more than 2.5 million apartments renting for less than $800 per month have been demolished, upgraded into luxury condos or converted into hotels or offices. Between 2010 and 2017, prices in poor urban neighborhoods rose 50 percent faster than in rich neighborhoods, forcing residents to choose between spending an ever-increasing share of their income on rent or moving away. (docid: msmarco_v2.1_doc_43_309082592#3_665375814)
[2] Properties are in fact selling, prices are holding, and the pace has begun to pick up as fear has started to subside. The real estate market has already begun to rebound. The prices of the detached, and even increasingly the semi-detached, markets are still quite unattainable for many home buyers. With home prices remaining high, the resale condo market will continue to be hot as it is an affordable home alternative for would-be buyers. Fair Housing Plan Changes
The Toronto rental market has been described as “hot” and “out of control” and despite the introduction of the Fair Housing Plan in mid-2017, little progress was made to curb rising rental prices.</t>
    </r>
  </si>
  <si>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The Harvard study noted that the cities with the greatest increases in housing costs also have the greatest increases in homelessness. </t>
    </r>
    <r>
      <rPr>
        <rFont val="Calibri"/>
        <b/>
        <color theme="1"/>
        <sz val="11.0"/>
      </rPr>
      <t>Expensive housing encourages private equity firms and other investors to buy up apartment buildings and evict the current residents.</t>
    </r>
    <r>
      <rPr>
        <rFont val="Calibri"/>
        <color theme="1"/>
        <sz val="11.0"/>
      </rPr>
      <t xml:space="preserve"> Displacement leads to sprawl, long commutes and workers spending more time away from their families. From cheap restaurants to affordable childcare to neighborhood community centers, rising rents are a tsunami that sweeps away support networks and social amenities critical to low-income residents. Joint Center for Housing Studies of Harvard University
But wait, it gets worse: The Harvard study found that the fastest rise in home prices is at the low end of the market. “ Cheap” homes, or those selling for less than 75 percent of the median price, are appreciating at twice the rate of high-end homes. The reason for this appears to be that low-cost housing is simply disappearing from the market. Since 1990, more than 2.5 million apartments renting for less than $800 per month have been demolished, upgraded into luxury condos or converted into hotels or offices. Between 2010 and 2017, prices in poor urban neighborhoods rose 50 percent faster than in rich neighborhoods, forcing residents to choose between spending an ever-increasing share of their income on rent or moving away. (docid: msmarco_v2.1_doc_43_309082592#3_665375814)
[2] Properties are in fact selling, prices are holding, and the pace has begun to pick up as fear has started to subside. The real estate market has already begun to rebound. The prices of the detached, and even increasingly the semi-detached, markets are still quite unattainable for many home buyers. With home prices remaining high, the resale condo market will continue to be hot as it is an affordable home alternative for would-be buyers. Fair Housing Plan Changes
The Toronto rental market has been described as “hot” and “out of control” and despite the introduction of the Fair Housing Plan in mid-2017, little progress was made to curb rising rental prices.</t>
    </r>
  </si>
  <si>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The Harvard study noted that the cities with the greatest increases in housing costs also have the greatest increases in homelessness. Expensive housing encourages private equity firms and other investors to buy up apartment buildings and evict the current residents. </t>
    </r>
    <r>
      <rPr>
        <rFont val="Calibri"/>
        <b/>
        <color theme="1"/>
        <sz val="11.0"/>
      </rPr>
      <t>Displacement leads to sprawl, long commutes and workers spending more time away from their families.</t>
    </r>
    <r>
      <rPr>
        <rFont val="Calibri"/>
        <color theme="1"/>
        <sz val="11.0"/>
      </rPr>
      <t xml:space="preserve"> From cheap restaurants to affordable childcare to neighborhood community centers, rising rents are a tsunami that sweeps away support networks and social amenities critical to low-income residents. Joint Center for Housing Studies of Harvard University
But wait, it gets worse: The Harvard study found that the fastest rise in home prices is at the low end of the market. “ Cheap” homes, or those selling for less than 75 percent of the median price, are appreciating at twice the rate of high-end homes. The reason for this appears to be that low-cost housing is simply disappearing from the market. Since 1990, more than 2.5 million apartments renting for less than $800 per month have been demolished, upgraded into luxury condos or converted into hotels or offices. Between 2010 and 2017, prices in poor urban neighborhoods rose 50 percent faster than in rich neighborhoods, forcing residents to choose between spending an ever-increasing share of their income on rent or moving away. (docid: msmarco_v2.1_doc_43_309082592#3_665375814)
[2] Properties are in fact selling, prices are holding, and the pace has begun to pick up as fear has started to subside. The real estate market has already begun to rebound. The prices of the detached, and even increasingly the semi-detached, markets are still quite unattainable for many home buyers. With home prices remaining high, the resale condo market will continue to be hot as it is an affordable home alternative for would-be buyers. Fair Housing Plan Changes
The Toronto rental market has been described as “hot” and “out of control” and despite the introduction of the Fair Housing Plan in mid-2017, little progress was made to curb rising rental prices.</t>
    </r>
  </si>
  <si>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The Harvard study noted that the cities with the greatest increases in housing costs also have the greatest increases in homelessness. Expensive housing encourages private equity firms and other investors to buy up apartment buildings and evict the current residents. Displacement leads to sprawl, long commutes and workers spending more time away from their families. </t>
    </r>
    <r>
      <rPr>
        <rFont val="Calibri"/>
        <b/>
        <color theme="1"/>
        <sz val="11.0"/>
      </rPr>
      <t>From cheap restaurants to affordable childcare to neighborhood community centers, rising rents are a tsunami that sweeps away support networks and social amenities critical to low-income residents.</t>
    </r>
    <r>
      <rPr>
        <rFont val="Calibri"/>
        <color theme="1"/>
        <sz val="11.0"/>
      </rPr>
      <t xml:space="preserve"> Joint Center for Housing Studies of Harvard University
But wait, it gets worse: The Harvard study found that the fastest rise in home prices is at the low end of the market. “ Cheap” homes, or those selling for less than 75 percent of the median price, are appreciating at twice the rate of high-end homes. The reason for this appears to be that low-cost housing is simply disappearing from the market. Since 1990, more than 2.5 million apartments renting for less than $800 per month have been demolished, upgraded into luxury condos or converted into hotels or offices. Between 2010 and 2017, prices in poor urban neighborhoods rose 50 percent faster than in rich neighborhoods, forcing residents to choose between spending an ever-increasing share of their income on rent or moving away. (docid: msmarco_v2.1_doc_43_309082592#3_665375814)
[2] Properties are in fact selling, prices are holding, and the pace has begun to pick up as fear has started to subside. The real estate market has already begun to rebound. The prices of the detached, and even increasingly the semi-detached, markets are still quite unattainable for many home buyers. With home prices remaining high, the resale condo market will continue to be hot as it is an affordable home alternative for would-be buyers. Fair Housing Plan Changes
The Toronto rental market has been described as “hot” and “out of control” and despite the introduction of the Fair Housing Plan in mid-2017, little progress was made to curb rising rental prices.</t>
    </r>
  </si>
  <si>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The Harvard study noted that the cities with the greatest increases in housing costs also have the greatest increases in homelessness. Expensive housing encourages private equity firms and other investors to buy up apartment buildings and evict the current residents. Displacement leads to sprawl, long commutes and workers spending more time away from their families. From cheap restaurants to affordable childcare to neighborhood community centers, rising rents are a tsunami that sweeps away support networks and social amenities critical to low-income residents. </t>
    </r>
    <r>
      <rPr>
        <rFont val="Calibri"/>
        <b/>
        <color theme="1"/>
        <sz val="11.0"/>
      </rPr>
      <t>Joint Center for Housing Studies of Harvard University
But wait, it gets worse: The Harvard study found that the fastest rise in home prices is at the low end of the market.</t>
    </r>
    <r>
      <rPr>
        <rFont val="Calibri"/>
        <color theme="1"/>
        <sz val="11.0"/>
      </rPr>
      <t xml:space="preserve"> “ Cheap” homes, or those selling for less than 75 percent of the median price, are appreciating at twice the rate of high-end homes. The reason for this appears to be that low-cost housing is simply disappearing from the market. Since 1990, more than 2.5 million apartments renting for less than $800 per month have been demolished, upgraded into luxury condos or converted into hotels or offices. Between 2010 and 2017, prices in poor urban neighborhoods rose 50 percent faster than in rich neighborhoods, forcing residents to choose between spending an ever-increasing share of their income on rent or moving away. (docid: msmarco_v2.1_doc_43_309082592#3_665375814)
[2] Properties are in fact selling, prices are holding, and the pace has begun to pick up as fear has started to subside. The real estate market has already begun to rebound. The prices of the detached, and even increasingly the semi-detached, markets are still quite unattainable for many home buyers. With home prices remaining high, the resale condo market will continue to be hot as it is an affordable home alternative for would-be buyers. Fair Housing Plan Changes
The Toronto rental market has been described as “hot” and “out of control” and despite the introduction of the Fair Housing Plan in mid-2017, little progress was made to curb rising rental prices.</t>
    </r>
  </si>
  <si>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The Harvard study noted that the cities with the greatest increases in housing costs also have the greatest increases in homelessness. Expensive housing encourages private equity firms and other investors to buy up apartment buildings and evict the current residents. Displacement leads to sprawl, long commutes and workers spending more time away from their families. From cheap restaurants to affordable childcare to neighborhood community centers, rising rents are a tsunami that sweeps away support networks and social amenities critical to low-income residents. Joint Center for Housing Studies of Harvard University
But wait, it gets worse: The Harvard study found that the fastest rise in home prices is at the low end of the market. </t>
    </r>
    <r>
      <rPr>
        <rFont val="Calibri"/>
        <b/>
        <color theme="1"/>
        <sz val="11.0"/>
      </rPr>
      <t>“ Cheap” homes, or those selling for less than 75 percent of the median price, are appreciating at twice the rate of high-end homes.</t>
    </r>
    <r>
      <rPr>
        <rFont val="Calibri"/>
        <color theme="1"/>
        <sz val="11.0"/>
      </rPr>
      <t xml:space="preserve"> The reason for this appears to be that low-cost housing is simply disappearing from the market. Since 1990, more than 2.5 million apartments renting for less than $800 per month have been demolished, upgraded into luxury condos or converted into hotels or offices. Between 2010 and 2017, prices in poor urban neighborhoods rose 50 percent faster than in rich neighborhoods, forcing residents to choose between spending an ever-increasing share of their income on rent or moving away. (docid: msmarco_v2.1_doc_43_309082592#3_665375814)
[2] Properties are in fact selling, prices are holding, and the pace has begun to pick up as fear has started to subside. The real estate market has already begun to rebound. The prices of the detached, and even increasingly the semi-detached, markets are still quite unattainable for many home buyers. With home prices remaining high, the resale condo market will continue to be hot as it is an affordable home alternative for would-be buyers. Fair Housing Plan Changes
The Toronto rental market has been described as “hot” and “out of control” and despite the introduction of the Fair Housing Plan in mid-2017, little progress was made to curb rising rental prices.</t>
    </r>
  </si>
  <si>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The Harvard study noted that the cities with the greatest increases in housing costs also have the greatest increases in homelessness. Expensive housing encourages private equity firms and other investors to buy up apartment buildings and evict the current residents. Displacement leads to sprawl, long commutes and workers spending more time away from their families. From cheap restaurants to affordable childcare to neighborhood community centers, rising rents are a tsunami that sweeps away support networks and social amenities critical to low-income residents. Joint Center for Housing Studies of Harvard University
But wait, it gets worse: The Harvard study found that the fastest rise in home prices is at the low end of the market. “ Cheap” homes, or those selling for less than 75 percent of the median price, are appreciating at twice the rate of high-end homes. </t>
    </r>
    <r>
      <rPr>
        <rFont val="Calibri"/>
        <b/>
        <color theme="1"/>
        <sz val="11.0"/>
      </rPr>
      <t>The reason for this appears to be that low-cost housing is simply disappearing from the market.</t>
    </r>
    <r>
      <rPr>
        <rFont val="Calibri"/>
        <color theme="1"/>
        <sz val="11.0"/>
      </rPr>
      <t xml:space="preserve"> Since 1990, more than 2.5 million apartments renting for less than $800 per month have been demolished, upgraded into luxury condos or converted into hotels or offices. Between 2010 and 2017, prices in poor urban neighborhoods rose 50 percent faster than in rich neighborhoods, forcing residents to choose between spending an ever-increasing share of their income on rent or moving away. (docid: msmarco_v2.1_doc_43_309082592#3_665375814)
[2] Properties are in fact selling, prices are holding, and the pace has begun to pick up as fear has started to subside. The real estate market has already begun to rebound. The prices of the detached, and even increasingly the semi-detached, markets are still quite unattainable for many home buyers. With home prices remaining high, the resale condo market will continue to be hot as it is an affordable home alternative for would-be buyers. Fair Housing Plan Changes
The Toronto rental market has been described as “hot” and “out of control” and despite the introduction of the Fair Housing Plan in mid-2017, little progress was made to curb rising rental prices.</t>
    </r>
  </si>
  <si>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The Harvard study noted that the cities with the greatest increases in housing costs also have the greatest increases in homelessness. Expensive housing encourages private equity firms and other investors to buy up apartment buildings and evict the current residents. Displacement leads to sprawl, long commutes and workers spending more time away from their families. From cheap restaurants to affordable childcare to neighborhood community centers, rising rents are a tsunami that sweeps away support networks and social amenities critical to low-income residents. Joint Center for Housing Studies of Harvard University
But wait, it gets worse: The Harvard study found that the fastest rise in home prices is at the low end of the market. “ Cheap” homes, or those selling for less than 75 percent of the median price, are appreciating at twice the rate of high-end homes. The reason for this appears to be that low-cost housing is simply disappearing from the market. </t>
    </r>
    <r>
      <rPr>
        <rFont val="Calibri"/>
        <b/>
        <color theme="1"/>
        <sz val="11.0"/>
      </rPr>
      <t>Since 1990, more than 2.5 million apartments renting for less than $800 per month have been demolished, upgraded into luxury condos or converted into hotels or offices.</t>
    </r>
    <r>
      <rPr>
        <rFont val="Calibri"/>
        <color theme="1"/>
        <sz val="11.0"/>
      </rPr>
      <t xml:space="preserve"> Between 2010 and 2017, prices in poor urban neighborhoods rose 50 percent faster than in rich neighborhoods, forcing residents to choose between spending an ever-increasing share of their income on rent or moving away. (docid: msmarco_v2.1_doc_43_309082592#3_665375814)
[2] Properties are in fact selling, prices are holding, and the pace has begun to pick up as fear has started to subside. The real estate market has already begun to rebound. The prices of the detached, and even increasingly the semi-detached, markets are still quite unattainable for many home buyers. With home prices remaining high, the resale condo market will continue to be hot as it is an affordable home alternative for would-be buyers. Fair Housing Plan Changes
The Toronto rental market has been described as “hot” and “out of control” and despite the introduction of the Fair Housing Plan in mid-2017, little progress was made to curb rising rental prices.</t>
    </r>
  </si>
  <si>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The Harvard study noted that the cities with the greatest increases in housing costs also have the greatest increases in homelessness. Expensive housing encourages private equity firms and other investors to buy up apartment buildings and evict the current residents. Displacement leads to sprawl, long commutes and workers spending more time away from their families. From cheap restaurants to affordable childcare to neighborhood community centers, rising rents are a tsunami that sweeps away support networks and social amenities critical to low-income residents. Joint Center for Housing Studies of Harvard University
But wait, it gets worse: The Harvard study found that the fastest rise in home prices is at the low end of the market. “ Cheap” homes, or those selling for less than 75 percent of the median price, are appreciating at twice the rate of high-end homes. The reason for this appears to be that low-cost housing is simply disappearing from the market. Since 1990, more than 2.5 million apartments renting for less than $800 per month have been demolished, upgraded into luxury condos or converted into hotels or offices. </t>
    </r>
    <r>
      <rPr>
        <rFont val="Calibri"/>
        <b/>
        <color theme="1"/>
        <sz val="11.0"/>
      </rPr>
      <t>Between 2010 and 2017, prices in poor urban neighborhoods rose 50 percent faster than in rich neighborhoods, forcing residents to choose between spending an ever-increasing share of their income on rent or moving away.</t>
    </r>
    <r>
      <rPr>
        <rFont val="Calibri"/>
        <color theme="1"/>
        <sz val="11.0"/>
      </rPr>
      <t xml:space="preserve"> (docid: msmarco_v2.1_doc_43_309082592#3_665375814)
[2] Properties are in fact selling, prices are holding, and the pace has begun to pick up as fear has started to subside. The real estate market has already begun to rebound. The prices of the detached, and even increasingly the semi-detached, markets are still quite unattainable for many home buyers. With home prices remaining high, the resale condo market will continue to be hot as it is an affordable home alternative for would-be buyers. Fair Housing Plan Changes
The Toronto rental market has been described as “hot” and “out of control” and despite the introduction of the Fair Housing Plan in mid-2017, little progress was made to curb rising rental prices.</t>
    </r>
  </si>
  <si>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The Harvard study noted that the cities with the greatest increases in housing costs also have the greatest increases in homelessness. Expensive housing encourages private equity firms and other investors to buy up apartment buildings and evict the current residents. Displacement leads to sprawl, long commutes and workers spending more time away from their families. From cheap restaurants to affordable childcare to neighborhood community centers, rising rents are a tsunami that sweeps away support networks and social amenities critical to low-income residents. Joint Center for Housing Studies of Harvard University
But wait, it gets worse: The Harvard study found that the fastest rise in home prices is at the low end of the market. “ Cheap” homes, or those selling for less than 75 percent of the median price, are appreciating at twice the rate of high-end homes. The reason for this appears to be that low-cost housing is simply disappearing from the market. Since 1990, more than 2.5 million apartments renting for less than $800 per month have been demolished, upgraded into luxury condos or converted into hotels or offices. Between 2010 and 2017, prices in poor urban neighborhoods rose 50 percent faster than in rich neighborhoods, forcing residents to choose between spending an ever-increasing share of their income on rent or moving away. </t>
    </r>
    <r>
      <rPr>
        <rFont val="Calibri"/>
        <b/>
        <color theme="1"/>
        <sz val="11.0"/>
      </rPr>
      <t>(docid: msmarco_v2.1_doc_43_309082592#3_665375814)
[2] Properties are in fact selling, prices are holding, and the pace has begun to pick up as fear has started to subside.</t>
    </r>
    <r>
      <rPr>
        <rFont val="Calibri"/>
        <color theme="1"/>
        <sz val="11.0"/>
      </rPr>
      <t xml:space="preserve"> The real estate market has already begun to rebound. The prices of the detached, and even increasingly the semi-detached, markets are still quite unattainable for many home buyers. With home prices remaining high, the resale condo market will continue to be hot as it is an affordable home alternative for would-be buyers. Fair Housing Plan Changes
The Toronto rental market has been described as “hot” and “out of control” and despite the introduction of the Fair Housing Plan in mid-2017, little progress was made to curb rising rental prices.</t>
    </r>
  </si>
  <si>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The Harvard study noted that the cities with the greatest increases in housing costs also have the greatest increases in homelessness. Expensive housing encourages private equity firms and other investors to buy up apartment buildings and evict the current residents. Displacement leads to sprawl, long commutes and workers spending more time away from their families. From cheap restaurants to affordable childcare to neighborhood community centers, rising rents are a tsunami that sweeps away support networks and social amenities critical to low-income residents. Joint Center for Housing Studies of Harvard University
But wait, it gets worse: The Harvard study found that the fastest rise in home prices is at the low end of the market. “ Cheap” homes, or those selling for less than 75 percent of the median price, are appreciating at twice the rate of high-end homes. The reason for this appears to be that low-cost housing is simply disappearing from the market. Since 1990, more than 2.5 million apartments renting for less than $800 per month have been demolished, upgraded into luxury condos or converted into hotels or offices. Between 2010 and 2017, prices in poor urban neighborhoods rose 50 percent faster than in rich neighborhoods, forcing residents to choose between spending an ever-increasing share of their income on rent or moving away. (docid: msmarco_v2.1_doc_43_309082592#3_665375814)
[2] Properties are in fact selling, prices are holding, and the pace has begun to pick up as fear has started to subside. </t>
    </r>
    <r>
      <rPr>
        <rFont val="Calibri"/>
        <b/>
        <color theme="1"/>
        <sz val="11.0"/>
      </rPr>
      <t>The real estate market has already begun to rebound.</t>
    </r>
    <r>
      <rPr>
        <rFont val="Calibri"/>
        <color theme="1"/>
        <sz val="11.0"/>
      </rPr>
      <t xml:space="preserve"> The prices of the detached, and even increasingly the semi-detached, markets are still quite unattainable for many home buyers. With home prices remaining high, the resale condo market will continue to be hot as it is an affordable home alternative for would-be buyers. Fair Housing Plan Changes
The Toronto rental market has been described as “hot” and “out of control” and despite the introduction of the Fair Housing Plan in mid-2017, little progress was made to curb rising rental prices.</t>
    </r>
  </si>
  <si>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The Harvard study noted that the cities with the greatest increases in housing costs also have the greatest increases in homelessness. Expensive housing encourages private equity firms and other investors to buy up apartment buildings and evict the current residents. Displacement leads to sprawl, long commutes and workers spending more time away from their families. From cheap restaurants to affordable childcare to neighborhood community centers, rising rents are a tsunami that sweeps away support networks and social amenities critical to low-income residents. Joint Center for Housing Studies of Harvard University
But wait, it gets worse: The Harvard study found that the fastest rise in home prices is at the low end of the market. “ Cheap” homes, or those selling for less than 75 percent of the median price, are appreciating at twice the rate of high-end homes. The reason for this appears to be that low-cost housing is simply disappearing from the market. Since 1990, more than 2.5 million apartments renting for less than $800 per month have been demolished, upgraded into luxury condos or converted into hotels or offices. Between 2010 and 2017, prices in poor urban neighborhoods rose 50 percent faster than in rich neighborhoods, forcing residents to choose between spending an ever-increasing share of their income on rent or moving away. (docid: msmarco_v2.1_doc_43_309082592#3_665375814)
[2] Properties are in fact selling, prices are holding, and the pace has begun to pick up as fear has started to subside. The real estate market has already begun to rebound. </t>
    </r>
    <r>
      <rPr>
        <rFont val="Calibri"/>
        <b/>
        <color theme="1"/>
        <sz val="11.0"/>
      </rPr>
      <t>The prices of the detached, and even increasingly the semi-detached, markets are still quite unattainable for many home buyers.</t>
    </r>
    <r>
      <rPr>
        <rFont val="Calibri"/>
        <color theme="1"/>
        <sz val="11.0"/>
      </rPr>
      <t xml:space="preserve"> With home prices remaining high, the resale condo market will continue to be hot as it is an affordable home alternative for would-be buyers. Fair Housing Plan Changes
The Toronto rental market has been described as “hot” and “out of control” and despite the introduction of the Fair Housing Plan in mid-2017, little progress was made to curb rising rental prices.</t>
    </r>
  </si>
  <si>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The Harvard study noted that the cities with the greatest increases in housing costs also have the greatest increases in homelessness. Expensive housing encourages private equity firms and other investors to buy up apartment buildings and evict the current residents. Displacement leads to sprawl, long commutes and workers spending more time away from their families. From cheap restaurants to affordable childcare to neighborhood community centers, rising rents are a tsunami that sweeps away support networks and social amenities critical to low-income residents. Joint Center for Housing Studies of Harvard University
But wait, it gets worse: The Harvard study found that the fastest rise in home prices is at the low end of the market. “ Cheap” homes, or those selling for less than 75 percent of the median price, are appreciating at twice the rate of high-end homes. The reason for this appears to be that low-cost housing is simply disappearing from the market. Since 1990, more than 2.5 million apartments renting for less than $800 per month have been demolished, upgraded into luxury condos or converted into hotels or offices. Between 2010 and 2017, prices in poor urban neighborhoods rose 50 percent faster than in rich neighborhoods, forcing residents to choose between spending an ever-increasing share of their income on rent or moving away. (docid: msmarco_v2.1_doc_43_309082592#3_665375814)
[2] Properties are in fact selling, prices are holding, and the pace has begun to pick up as fear has started to subside. The real estate market has already begun to rebound. The prices of the detached, and even increasingly the semi-detached, markets are still quite unattainable for many home buyers. </t>
    </r>
    <r>
      <rPr>
        <rFont val="Calibri"/>
        <b/>
        <color theme="1"/>
        <sz val="11.0"/>
      </rPr>
      <t>With home prices remaining high, the resale condo market will continue to be hot as it is an affordable home alternative for would-be buyers.</t>
    </r>
    <r>
      <rPr>
        <rFont val="Calibri"/>
        <color theme="1"/>
        <sz val="11.0"/>
      </rPr>
      <t xml:space="preserve"> Fair Housing Plan Changes
The Toronto rental market has been described as “hot” and “out of control” and despite the introduction of the Fair Housing Plan in mid-2017, little progress was made to curb rising rental prices.</t>
    </r>
  </si>
  <si>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The Harvard study noted that the cities with the greatest increases in housing costs also have the greatest increases in homelessness. Expensive housing encourages private equity firms and other investors to buy up apartment buildings and evict the current residents. Displacement leads to sprawl, long commutes and workers spending more time away from their families. From cheap restaurants to affordable childcare to neighborhood community centers, rising rents are a tsunami that sweeps away support networks and social amenities critical to low-income residents. Joint Center for Housing Studies of Harvard University
But wait, it gets worse: The Harvard study found that the fastest rise in home prices is at the low end of the market. “ Cheap” homes, or those selling for less than 75 percent of the median price, are appreciating at twice the rate of high-end homes. The reason for this appears to be that low-cost housing is simply disappearing from the market. Since 1990, more than 2.5 million apartments renting for less than $800 per month have been demolished, upgraded into luxury condos or converted into hotels or offices. Between 2010 and 2017, prices in poor urban neighborhoods rose 50 percent faster than in rich neighborhoods, forcing residents to choose between spending an ever-increasing share of their income on rent or moving away. (docid: msmarco_v2.1_doc_43_309082592#3_665375814)
[2] Properties are in fact selling, prices are holding, and the pace has begun to pick up as fear has started to subside. The real estate market has already begun to rebound. The prices of the detached, and even increasingly the semi-detached, markets are still quite unattainable for many home buyers. With home prices remaining high, the resale condo market will continue to be hot as it is an affordable home alternative for would-be buyers. </t>
    </r>
    <r>
      <rPr>
        <rFont val="Calibri"/>
        <b/>
        <color theme="1"/>
        <sz val="11.0"/>
      </rPr>
      <t>Fair Housing Plan Changes
The Toronto rental market has been described as “hot” and “out of control” and despite the introduction of the Fair Housing Plan in mid-2017, little progress was made to curb rising rental prices.</t>
    </r>
  </si>
  <si>
    <r>
      <rPr>
        <rFont val="Calibri"/>
        <color theme="1"/>
        <sz val="11.0"/>
      </rPr>
      <t xml:space="preserve"> </t>
    </r>
    <r>
      <rPr>
        <rFont val="Calibri"/>
        <b/>
        <color theme="1"/>
        <sz val="11.0"/>
      </rPr>
      <t>Housing prices are driven up by a combination of factors, including speculative bubbles, low interest rates, zoning laws, economic inequality, and limited supply, which can lead to displacement, sprawl, and the erosion of social amenities.</t>
    </r>
    <r>
      <rPr>
        <rFont val="Calibri"/>
        <color theme="1"/>
        <sz val="11.0"/>
      </rPr>
      <t xml:space="preserve"> Demand for housing is driven by population growth, household formation, and job availability, leading to high demand for rental housing and rising prices. High housing costs are driven by factors such as stagnant supply, rising demand, and the activities of private equity firms, leading to displacement and increased rents, ultimately affecting low-income residents and the broader community. Low inflation and low interest rates can contribute to higher housing prices. "High rents in certain regions are largely due to market-specific factors such as cost of living and limited land supply, which can lead to increased homelessness and displacement of low-income residents." Investors need raised funding and funding sources to secure deals in a rising housing market, and lifting rent control on new units can help protect them against rising interest rates and increasing carrying costs. The demand for multifamily housing has increased due to factors like population growth, job growth, and immigration, as well as changes in demographic trends, such as young families renting for longer. "Housing and rent price changes in cities are driven by high demand and urban sprawl, leading to displacement, homelessness, and a loss of social amenities for low-income residents." Rental prices in areas like New York City are influenced by supply and demand, median incomes, and job opportunities, with the disappearance of low-cost housing contributing to rising prices in poor urban neighborhoods. Higher housing costs are the primary factor contributing to the high cost of living, leading to displacement, sprawl, and erosion of support networks and social amenities for low-income residents. Existing residents often prefer single-family homes due to the stability and sense of community they provide, which is being threatened by the increasing costs of housing and displacement caused by private equity firms and other investors. Widespread zoning laws became especially popular after the Second World War. The demand for housing is being driven up by an influx of top income earners, resulting in higher home prices and rents. When demand exceeds housing supply, prices rise, leading to increased homelessness, displacement, and decreased access to social amenities, ultimately affecting low-income residents the most.</t>
    </r>
  </si>
  <si>
    <r>
      <rPr>
        <rFont val="Calibri"/>
        <color theme="1"/>
        <sz val="11.0"/>
      </rPr>
      <t xml:space="preserve">Housing prices are driven up by a combination of factors, including speculative bubbles, low interest rates, zoning laws, economic inequality, and limited supply, which can lead to displacement, sprawl, and the erosion of social amenities. Demand for housing is driven by population growth, household formation, and job availability, leading to high demand for rental housing and rising prices. </t>
    </r>
    <r>
      <rPr>
        <rFont val="Calibri"/>
        <b/>
        <color theme="1"/>
        <sz val="11.0"/>
      </rPr>
      <t>High housing costs are driven by factors such as stagnant supply, rising demand, and the activities of private equity firms, leading to displacement and increased rents, ultimately affecting low-income residents and the broader community.</t>
    </r>
    <r>
      <rPr>
        <rFont val="Calibri"/>
        <color theme="1"/>
        <sz val="11.0"/>
      </rPr>
      <t xml:space="preserve"> Low inflation and low interest rates can contribute to higher housing prices. "High rents in certain regions are largely due to market-specific factors such as cost of living and limited land supply, which can lead to increased homelessness and displacement of low-income residents." Investors need raised funding and funding sources to secure deals in a rising housing market, and lifting rent control on new units can help protect them against rising interest rates and increasing carrying costs. The demand for multifamily housing has increased due to factors like population growth, job growth, and immigration, as well as changes in demographic trends, such as young families renting for longer. "Housing and rent price changes in cities are driven by high demand and urban sprawl, leading to displacement, homelessness, and a loss of social amenities for low-income residents." Rental prices in areas like New York City are influenced by supply and demand, median incomes, and job opportunities, with the disappearance of low-cost housing contributing to rising prices in poor urban neighborhoods. Higher housing costs are the primary factor contributing to the high cost of living, leading to displacement, sprawl, and erosion of support networks and social amenities for low-income residents. Existing residents often prefer single-family homes due to the stability and sense of community they provide, which is being threatened by the increasing costs of housing and displacement caused by private equity firms and other investors. Widespread zoning laws became especially popular after the Second World War. The demand for housing is being driven up by an influx of top income earners, resulting in higher home prices and rents. When demand exceeds housing supply, prices rise, leading to increased homelessness, displacement, and decreased access to social amenities, ultimately affecting low-income residents the most.</t>
    </r>
  </si>
  <si>
    <r>
      <rPr>
        <rFont val="Calibri"/>
        <color theme="1"/>
        <sz val="11.0"/>
      </rPr>
      <t xml:space="preserve">Housing prices are driven up by a combination of factors, including speculative bubbles, low interest rates, zoning laws, economic inequality, and limited supply, which can lead to displacement, sprawl, and the erosion of social amenities. Demand for housing is driven by population growth, household formation, and job availability, leading to high demand for rental housing and rising prices. High housing costs are driven by factors such as stagnant supply, rising demand, and the activities of private equity firms, leading to displacement and increased rents, ultimately affecting low-income residents and the broader community. Low inflation and low interest rates can contribute to higher housing prices. </t>
    </r>
    <r>
      <rPr>
        <rFont val="Calibri"/>
        <b/>
        <color theme="1"/>
        <sz val="11.0"/>
      </rPr>
      <t>"High rents in certain regions are largely due to market-specific factors such as cost of living and limited land supply, which can lead to increased homelessness and displacement of low-income residents."</t>
    </r>
    <r>
      <rPr>
        <rFont val="Calibri"/>
        <color theme="1"/>
        <sz val="11.0"/>
      </rPr>
      <t xml:space="preserve"> Investors need raised funding and funding sources to secure deals in a rising housing market, and lifting rent control on new units can help protect them against rising interest rates and increasing carrying costs. The demand for multifamily housing has increased due to factors like population growth, job growth, and immigration, as well as changes in demographic trends, such as young families renting for longer. "Housing and rent price changes in cities are driven by high demand and urban sprawl, leading to displacement, homelessness, and a loss of social amenities for low-income residents." Rental prices in areas like New York City are influenced by supply and demand, median incomes, and job opportunities, with the disappearance of low-cost housing contributing to rising prices in poor urban neighborhoods. Higher housing costs are the primary factor contributing to the high cost of living, leading to displacement, sprawl, and erosion of support networks and social amenities for low-income residents. Existing residents often prefer single-family homes due to the stability and sense of community they provide, which is being threatened by the increasing costs of housing and displacement caused by private equity firms and other investors. Widespread zoning laws became especially popular after the Second World War. The demand for housing is being driven up by an influx of top income earners, resulting in higher home prices and rents. When demand exceeds housing supply, prices rise, leading to increased homelessness, displacement, and decreased access to social amenities, ultimately affecting low-income residents the most.</t>
    </r>
  </si>
  <si>
    <r>
      <rPr>
        <rFont val="Calibri"/>
        <color theme="1"/>
        <sz val="11.0"/>
      </rPr>
      <t xml:space="preserve">Housing prices are driven up by a combination of factors, including speculative bubbles, low interest rates, zoning laws, economic inequality, and limited supply, which can lead to displacement, sprawl, and the erosion of social amenities. Demand for housing is driven by population growth, household formation, and job availability, leading to high demand for rental housing and rising prices. High housing costs are driven by factors such as stagnant supply, rising demand, and the activities of private equity firms, leading to displacement and increased rents, ultimately affecting low-income residents and the broader community. Low inflation and low interest rates can contribute to higher housing prices. "High rents in certain regions are largely due to market-specific factors such as cost of living and limited land supply, which can lead to increased homelessness and displacement of low-income residents." Investors need raised funding and funding sources to secure deals in a rising housing market, and lifting rent control on new units can help protect them against rising interest rates and increasing carrying costs. The demand for multifamily housing has increased due to factors like population growth, job growth, and immigration, as well as changes in demographic trends, such as young families renting for longer. </t>
    </r>
    <r>
      <rPr>
        <rFont val="Calibri"/>
        <b/>
        <color theme="1"/>
        <sz val="11.0"/>
      </rPr>
      <t>"Housing and rent price changes in cities are driven by high demand and urban sprawl, leading to displacement, homelessness, and a loss of social amenities for low-income residents."</t>
    </r>
    <r>
      <rPr>
        <rFont val="Calibri"/>
        <color theme="1"/>
        <sz val="11.0"/>
      </rPr>
      <t xml:space="preserve"> Rental prices in areas like New York City are influenced by supply and demand, median incomes, and job opportunities, with the disappearance of low-cost housing contributing to rising prices in poor urban neighborhoods. Higher housing costs are the primary factor contributing to the high cost of living, leading to displacement, sprawl, and erosion of support networks and social amenities for low-income residents. Existing residents often prefer single-family homes due to the stability and sense of community they provide, which is being threatened by the increasing costs of housing and displacement caused by private equity firms and other investors. Widespread zoning laws became especially popular after the Second World War. The demand for housing is being driven up by an influx of top income earners, resulting in higher home prices and rents. When demand exceeds housing supply, prices rise, leading to increased homelessness, displacement, and decreased access to social amenities, ultimately affecting low-income residents the most.</t>
    </r>
  </si>
  <si>
    <t>Rental prices in areas like New York City are influenced by supply and demand, median incomes, and job opportunities, with the disappearance of low-cost housing contributing to rising prices in poor urban neighborhoods.</t>
  </si>
  <si>
    <r>
      <rPr>
        <rFont val="Calibri"/>
        <color theme="1"/>
        <sz val="11.0"/>
      </rPr>
      <t xml:space="preserve">Housing prices are driven up by a combination of factors, including speculative bubbles, low interest rates, zoning laws, economic inequality, and limited supply, which can lead to displacement, sprawl, and the erosion of social amenities. Demand for housing is driven by population growth, household formation, and job availability, leading to high demand for rental housing and rising prices. High housing costs are driven by factors such as stagnant supply, rising demand, and the activities of private equity firms, leading to displacement and increased rents, ultimately affecting low-income residents and the broader community. Low inflation and low interest rates can contribute to higher housing prices. "High rents in certain regions are largely due to market-specific factors such as cost of living and limited land supply, which can lead to increased homelessness and displacement of low-income residents." Investors need raised funding and funding sources to secure deals in a rising housing market, and lifting rent control on new units can help protect them against rising interest rates and increasing carrying costs. The demand for multifamily housing has increased due to factors like population growth, job growth, and immigration, as well as changes in demographic trends, such as young families renting for longer. "Housing and rent price changes in cities are driven by high demand and urban sprawl, leading to displacement, homelessness, and a loss of social amenities for low-income residents." </t>
    </r>
    <r>
      <rPr>
        <rFont val="Calibri"/>
        <b/>
        <color theme="1"/>
        <sz val="11.0"/>
      </rPr>
      <t>Rental prices in areas like New York City are influenced by supply and demand, median incomes, and job opportunities, with the disappearance of low-cost housing contributing to rising prices in poor urban neighborhoods.</t>
    </r>
    <r>
      <rPr>
        <rFont val="Calibri"/>
        <color theme="1"/>
        <sz val="11.0"/>
      </rPr>
      <t xml:space="preserve"> Higher housing costs are the primary factor contributing to the high cost of living, leading to displacement, sprawl, and erosion of support networks and social amenities for low-income residents. Existing residents often prefer single-family homes due to the stability and sense of community they provide, which is being threatened by the increasing costs of housing and displacement caused by private equity firms and other investors. Widespread zoning laws became especially popular after the Second World War. The demand for housing is being driven up by an influx of top income earners, resulting in higher home prices and rents. When demand exceeds housing supply, prices rise, leading to increased homelessness, displacement, and decreased access to social amenities, ultimately affecting low-income residents the most.</t>
    </r>
  </si>
  <si>
    <r>
      <rPr>
        <rFont val="Calibri"/>
        <color theme="1"/>
        <sz val="11.0"/>
      </rPr>
      <t xml:space="preserve">Housing prices are driven up by a combination of factors, including speculative bubbles, low interest rates, zoning laws, economic inequality, and limited supply, which can lead to displacement, sprawl, and the erosion of social amenities. Demand for housing is driven by population growth, household formation, and job availability, leading to high demand for rental housing and rising prices. High housing costs are driven by factors such as stagnant supply, rising demand, and the activities of private equity firms, leading to displacement and increased rents, ultimately affecting low-income residents and the broader community. Low inflation and low interest rates can contribute to higher housing prices. "High rents in certain regions are largely due to market-specific factors such as cost of living and limited land supply, which can lead to increased homelessness and displacement of low-income residents." Investors need raised funding and funding sources to secure deals in a rising housing market, and lifting rent control on new units can help protect them against rising interest rates and increasing carrying costs. The demand for multifamily housing has increased due to factors like population growth, job growth, and immigration, as well as changes in demographic trends, such as young families renting for longer. "Housing and rent price changes in cities are driven by high demand and urban sprawl, leading to displacement, homelessness, and a loss of social amenities for low-income residents." Rental prices in areas like New York City are influenced by supply and demand, median incomes, and job opportunities, with the disappearance of low-cost housing contributing to rising prices in poor urban neighborhoods. </t>
    </r>
    <r>
      <rPr>
        <rFont val="Calibri"/>
        <b/>
        <color theme="1"/>
        <sz val="11.0"/>
      </rPr>
      <t>Higher housing costs are the primary factor contributing to the high cost of living, leading to displacement, sprawl, and erosion of support networks and social amenities for low-income residents.</t>
    </r>
    <r>
      <rPr>
        <rFont val="Calibri"/>
        <color theme="1"/>
        <sz val="11.0"/>
      </rPr>
      <t xml:space="preserve"> Existing residents often prefer single-family homes due to the stability and sense of community they provide, which is being threatened by the increasing costs of housing and displacement caused by private equity firms and other investors. Widespread zoning laws became especially popular after the Second World War. The demand for housing is being driven up by an influx of top income earners, resulting in higher home prices and rents. When demand exceeds housing supply, prices rise, leading to increased homelessness, displacement, and decreased access to social amenities, ultimately affecting low-income residents the most.</t>
    </r>
  </si>
  <si>
    <r>
      <rPr>
        <rFont val="Calibri"/>
        <color theme="1"/>
        <sz val="11.0"/>
      </rPr>
      <t xml:space="preserve">Housing prices are driven up by a combination of factors, including speculative bubbles, low interest rates, zoning laws, economic inequality, and limited supply, which can lead to displacement, sprawl, and the erosion of social amenities. Demand for housing is driven by population growth, household formation, and job availability, leading to high demand for rental housing and rising prices. High housing costs are driven by factors such as stagnant supply, rising demand, and the activities of private equity firms, leading to displacement and increased rents, ultimately affecting low-income residents and the broader community. Low inflation and low interest rates can contribute to higher housing prices. "High rents in certain regions are largely due to market-specific factors such as cost of living and limited land supply, which can lead to increased homelessness and displacement of low-income residents." Investors need raised funding and funding sources to secure deals in a rising housing market, and lifting rent control on new units can help protect them against rising interest rates and increasing carrying costs. The demand for multifamily housing has increased due to factors like population growth, job growth, and immigration, as well as changes in demographic trends, such as young families renting for longer. "Housing and rent price changes in cities are driven by high demand and urban sprawl, leading to displacement, homelessness, and a loss of social amenities for low-income residents." Rental prices in areas like New York City are influenced by supply and demand, median incomes, and job opportunities, with the disappearance of low-cost housing contributing to rising prices in poor urban neighborhoods. Higher housing costs are the primary factor contributing to the high cost of living, leading to displacement, sprawl, and erosion of support networks and social amenities for low-income residents. </t>
    </r>
    <r>
      <rPr>
        <rFont val="Calibri"/>
        <b/>
        <color theme="1"/>
        <sz val="11.0"/>
      </rPr>
      <t>Existing residents often prefer single-family homes due to the stability and sense of community they provide, which is being threatened by the increasing costs of housing and displacement caused by private equity firms and other investors.</t>
    </r>
    <r>
      <rPr>
        <rFont val="Calibri"/>
        <color theme="1"/>
        <sz val="11.0"/>
      </rPr>
      <t xml:space="preserve"> Widespread zoning laws became especially popular after the Second World War. The demand for housing is being driven up by an influx of top income earners, resulting in higher home prices and rents. When demand exceeds housing supply, prices rise, leading to increased homelessness, displacement, and decreased access to social amenities, ultimately affecting low-income residents the most.</t>
    </r>
  </si>
  <si>
    <t>Texas Housing Prices on the Rise: Inevitably, the same factors affecting demand and sales prices have boosted rents in some regions. Market conditions contributing to high rents include a limited supply of land zoned for multifamily use and high development costs. As with single-family housing, high costs incentivize developers to build properties designed to yield higher returns. According to a recent study by Harvard University’s Joint Center for Housing Studies, most of the new multifamily construction under way across the U.S. is at the higher end of the market, with low-rent units growing increasingly scarce in major cities. Growing demand from higher-income households, such as relocating professionals, also can push rent higher. The Austin, DFW and Houston metro areas currently have the highest median monthly rents in Texas ( Exhibit 3 ), as does Midland whose energy-related industry is surging back after the oil price slump. Together, these areas have helped push the median Texas rent to $956, even though rents trend lower in most other Texas metro areas. The U.S. median rent was similar, at $981 in 2016. Austin-Round Rock also leads the state in its rate of rent increase, followed by smaller metro areas including Abilene, Lubbock, Odessa, Midland and San Angelo ( Exhibit 4 ). With the exception of Midland, however, each of these smaller cities had median gross rents below the state median, as seen in Exhibit 3.</t>
  </si>
  <si>
    <t>When demand exceeds housing supply, prices rise, leading to increased homelessness, displacement, and decreased access to social amenities, ultimately affecting low-income residents the most.</t>
  </si>
  <si>
    <r>
      <rPr>
        <rFont val="Calibri"/>
        <color theme="1"/>
        <sz val="11.0"/>
      </rPr>
      <t xml:space="preserve">Housing prices are driven up by a combination of factors, including speculative bubbles, low interest rates, zoning laws, economic inequality, and limited supply, which can lead to displacement, sprawl, and the erosion of social amenities. Demand for housing is driven by population growth, household formation, and job availability, leading to high demand for rental housing and rising prices. High housing costs are driven by factors such as stagnant supply, rising demand, and the activities of private equity firms, leading to displacement and increased rents, ultimately affecting low-income residents and the broader community. Low inflation and low interest rates can contribute to higher housing prices. "High rents in certain regions are largely due to market-specific factors such as cost of living and limited land supply, which can lead to increased homelessness and displacement of low-income residents." Investors need raised funding and funding sources to secure deals in a rising housing market, and lifting rent control on new units can help protect them against rising interest rates and increasing carrying costs. The demand for multifamily housing has increased due to factors like population growth, job growth, and immigration, as well as changes in demographic trends, such as young families renting for longer. "Housing and rent price changes in cities are driven by high demand and urban sprawl, leading to displacement, homelessness, and a loss of social amenities for low-income residents." Rental prices in areas like New York City are influenced by supply and demand, median incomes, and job opportunities, with the disappearance of low-cost housing contributing to rising prices in poor urban neighborhoods. Higher housing costs are the primary factor contributing to the high cost of living, leading to displacement, sprawl, and erosion of support networks and social amenities for low-income residents. Existing residents often prefer single-family homes due to the stability and sense of community they provide, which is being threatened by the increasing costs of housing and displacement caused by private equity firms and other investors. Widespread zoning laws became especially popular after the Second World War. The demand for housing is being driven up by an influx of top income earners, resulting in higher home prices and rents. </t>
    </r>
    <r>
      <rPr>
        <rFont val="Calibri"/>
        <b/>
        <color theme="1"/>
        <sz val="11.0"/>
      </rPr>
      <t>When demand exceeds housing supply, prices rise, leading to increased homelessness, displacement, and decreased access to social amenities, ultimately affecting low-income residents the most.</t>
    </r>
  </si>
  <si>
    <t>Additionally, the limited supply of land zoned for multifamily use and high development costs have contributed to the high cost of living, with developers building properties designed to yield higher returns.</t>
  </si>
  <si>
    <r>
      <rPr>
        <rFont val="Calibri"/>
        <color theme="1"/>
        <sz val="11.0"/>
      </rPr>
      <t xml:space="preserve">The soaring housing and rent prices in various parts of the world, including Dubai, can be attributed to several broader factors, including supply and demand, limited land availability, and high development costs. The demand for housing, particularly rental properties, has increased due to a trend away from homeownership, with high-income earners opting for renting over buying. This shift is driven by factors such as flexibility, shorter leases, and fewer maintenance responsibilities associated with renting. </t>
    </r>
    <r>
      <rPr>
        <rFont val="Calibri"/>
        <b/>
        <color theme="1"/>
        <sz val="11.0"/>
      </rPr>
      <t>Additionally, the limited supply of land zoned for multifamily use and high development costs have contributed to the high cost of living, with developers building properties designed to yield higher returns.</t>
    </r>
    <r>
      <rPr>
        <rFont val="Calibri"/>
        <color theme="1"/>
        <sz val="11.0"/>
      </rPr>
      <t xml:space="preserve"> The influx of top-income earners into the rental market has also driven up rent prices, with many opting for renting over buying due to the high cost of homeownership. Policies such as allowing Real Estate Investment Trusts (REITs) to buy single-family homes have also impacted the housing market, with many REITs investing in rental properties and driving up prices. The demolition of public housing has further exacerbated the issue, with many low-cost housing units being demolished, upgraded into luxury condos, or converted into hotels or offices. According to a study by the Joint Center for Housing Studies of Harvard University, over 2.5 million apartments renting for less than $800 per month have been demolished since 1990. This has resulted in a significant decrease in affordable housing options, with prices in poor urban neighborhoods rising 50 percent faster than in rich neighborhoods between 2010 and 2017. The federal government's decrease in subsidies for operating public housing projects has also led to deteriorating conditions at many sites, making them less desirable for occupants. In conclusion, the high cost of living, particularly in terms of housing and rent prices, is a complex issue driven by a combination of factors, including supply and demand, limited land availability, and policy decisions. It is essential to consider these factors and their impact on the housing market to develop effective solutions to address the affordable housing crisis.</t>
    </r>
  </si>
  <si>
    <t>msmarco_v2.1_doc_14_881514286#12_1802911960</t>
  </si>
  <si>
    <t>Developers often focus on luxury properties to maximize returns, causing a scarcity of affordable units.</t>
  </si>
  <si>
    <r>
      <rPr>
        <rFont val="Calibri"/>
        <color theme="1"/>
        <sz val="11.0"/>
      </rPr>
      <t xml:space="preserve">Housing and rent prices in cities like Dubai have soared due to several interconnected factors. Following an economic slowdown from 2008 to 2013, Dubai experienced a significant recovery, leading to increased demand for properties. This demand, combined with a preference for renting among millennials and delayed home purchases, has limited the supply of rental housing, driving prices upward. In other cities like New York, San Francisco, and Seattle, high demand and limited supply continue to pressure housing prices. </t>
    </r>
    <r>
      <rPr>
        <rFont val="Calibri"/>
        <b/>
        <color theme="1"/>
        <sz val="11.0"/>
      </rPr>
      <t>Developers often focus on luxury properties to maximize returns, causing a scarcity of affordable units.</t>
    </r>
    <r>
      <rPr>
        <rFont val="Calibri"/>
        <color theme="1"/>
        <sz val="11.0"/>
      </rPr>
      <t xml:space="preserve"> Policies allowing Real Estate Investment Trusts (REITs) to purchase single-family homes have further impacted the market by reducing the stock available to individual buyers. The demolition of public housing without adequate replacements has also reduced the availability of affordable housing, forcing low-income individuals into higher-priced private rentals. These dynamics disproportionately affect lower-income and younger workers, often pushing them to live with family due to affordability issues. While renting remains more appealing due to its flexibility amidst rising costs of ownership, the ongoing demand keeps rental prices high, creating a cycle of increased living costs. In summary, the soaring housing and rent prices in cities like Dubai are driven by economic recovery, increased demand, demographic shifts, restricted affordable housing development, and policies favoring institutional investment in residential properties. The combined effect of these factors contributes significantly to the high cost of living, influencing both renting and buying decisions. High development costs, along with limited land zoned for multifamily housing, keep rents elevated.</t>
    </r>
  </si>
  <si>
    <t>The demolition of public housing without adequate replacements has also reduced the availability of affordable housing, forcing low-income individuals into higher-priced private rentals.</t>
  </si>
  <si>
    <r>
      <rPr>
        <rFont val="Calibri"/>
        <color theme="1"/>
        <sz val="11.0"/>
      </rPr>
      <t xml:space="preserve">Housing and rent prices in cities like Dubai have soared due to several interconnected factors. Following an economic slowdown from 2008 to 2013, Dubai experienced a significant recovery, leading to increased demand for properties. This demand, combined with a preference for renting among millennials and delayed home purchases, has limited the supply of rental housing, driving prices upward. In other cities like New York, San Francisco, and Seattle, high demand and limited supply continue to pressure housing prices. Developers often focus on luxury properties to maximize returns, causing a scarcity of affordable units. Policies allowing Real Estate Investment Trusts (REITs) to purchase single-family homes have further impacted the market by reducing the stock available to individual buyers. </t>
    </r>
    <r>
      <rPr>
        <rFont val="Calibri"/>
        <b/>
        <color theme="1"/>
        <sz val="11.0"/>
      </rPr>
      <t>The demolition of public housing without adequate replacements has also reduced the availability of affordable housing, forcing low-income individuals into higher-priced private rentals.</t>
    </r>
    <r>
      <rPr>
        <rFont val="Calibri"/>
        <color theme="1"/>
        <sz val="11.0"/>
      </rPr>
      <t xml:space="preserve"> These dynamics disproportionately affect lower-income and younger workers, often pushing them to live with family due to affordability issues. While renting remains more appealing due to its flexibility amidst rising costs of ownership, the ongoing demand keeps rental prices high, creating a cycle of increased living costs. In summary, the soaring housing and rent prices in cities like Dubai are driven by economic recovery, increased demand, demographic shifts, restricted affordable housing development, and policies favoring institutional investment in residential properties. The combined effect of these factors contributes significantly to the high cost of living, influencing both renting and buying decisions. High development costs, along with limited land zoned for multifamily housing, keep rents elevated.</t>
    </r>
  </si>
  <si>
    <t>High development costs, along with limited land zoned for multifamily housing, keep rents elevated.</t>
  </si>
  <si>
    <r>
      <rPr>
        <rFont val="Calibri"/>
        <color theme="1"/>
        <sz val="11.0"/>
      </rPr>
      <t xml:space="preserve">Housing and rent prices in cities like Dubai have soared due to several interconnected factors. Following an economic slowdown from 2008 to 2013, Dubai experienced a significant recovery, leading to increased demand for properties. This demand, combined with a preference for renting among millennials and delayed home purchases, has limited the supply of rental housing, driving prices upward. In other cities like New York, San Francisco, and Seattle, high demand and limited supply continue to pressure housing prices. Developers often focus on luxury properties to maximize returns, causing a scarcity of affordable units. Policies allowing Real Estate Investment Trusts (REITs) to purchase single-family homes have further impacted the market by reducing the stock available to individual buyers. The demolition of public housing without adequate replacements has also reduced the availability of affordable housing, forcing low-income individuals into higher-priced private rentals. These dynamics disproportionately affect lower-income and younger workers, often pushing them to live with family due to affordability issues. While renting remains more appealing due to its flexibility amidst rising costs of ownership, the ongoing demand keeps rental prices high, creating a cycle of increased living costs. In summary, the soaring housing and rent prices in cities like Dubai are driven by economic recovery, increased demand, demographic shifts, restricted affordable housing development, and policies favoring institutional investment in residential properties. The combined effect of these factors contributes significantly to the high cost of living, influencing both renting and buying decisions. </t>
    </r>
    <r>
      <rPr>
        <rFont val="Calibri"/>
        <b/>
        <color theme="1"/>
        <sz val="11.0"/>
      </rPr>
      <t>High development costs, along with limited land zoned for multifamily housing, keep rents elevated.</t>
    </r>
  </si>
  <si>
    <t>In Texas, for example, limited land supply and high development costs have contributed to high rents, with the median rent being $956.</t>
  </si>
  <si>
    <r>
      <rPr>
        <rFont val="Calibri"/>
        <color theme="1"/>
        <sz val="11.0"/>
      </rPr>
      <t xml:space="preserve">The housing market has experienced significant growth, with predictions of a stronger market in 2021, characterized by increased home sales and rising rent prices. This growth is driven by supply and demand, with low new home construction limiting supply and contributing to price gains. Additionally, mortgage payments have become more affordable, but rapid price growth is expected to reverse this trend, making homeownership less affordable. The rental market is also expected to strengthen, with rising demand and limited supply driving up rent prices. </t>
    </r>
    <r>
      <rPr>
        <rFont val="Calibri"/>
        <b/>
        <color theme="1"/>
        <sz val="11.0"/>
      </rPr>
      <t>In Texas, for example, limited land supply and high development costs have contributed to high rents, with the median rent being $956.</t>
    </r>
    <r>
      <rPr>
        <rFont val="Calibri"/>
        <color theme="1"/>
        <sz val="11.0"/>
      </rPr>
      <t xml:space="preserve"> The demand for rentals is increasing, particularly among high-income earners who value flexibility and travel over homeownership. This trend is driven by population growth, job growth, and immigration, which have increased demand for housing units. However, the affordability of homeownership has been impacted by government controls, such as zoning laws, which limit housing production and increase prices. These regulations have led to a shortage of low-cost housing, with over 2.5 million low-rent apartments being demolished since 1990. Public housing demolition has also displaced existing tenants, with programs like HOPE VI replacing projects with mixed-income developments. The use of REITs to buy single-family homes has further limited the availability of affordable housing, contributing to the high cost of living. Policies like the Low-Income Housing Tax Credit (LIHTC) have been implemented to support affordable housing, but their effectiveness is limited by government planning and regulations. Overall, the high cost of living is a complex issue, driven by a combination of factors, including supply and demand, government regulations, and demographic changes. It is worth noting that the information provided does not mention Dubai, suggesting that the housing market trends and factors may vary in different regions. In conclusion, the soaring housing and rent prices are a result of a complex interplay of factors, including government regulations, demographic changes, and economic trends.</t>
    </r>
  </si>
  <si>
    <t>It is worth noting that the information provided does not mention Dubai, suggesting that the housing market trends and factors may vary in different regions.</t>
  </si>
  <si>
    <r>
      <rPr>
        <rFont val="Calibri"/>
        <color theme="1"/>
        <sz val="11.0"/>
      </rPr>
      <t xml:space="preserve">The housing market has experienced significant growth, with predictions of a stronger market in 2021, characterized by increased home sales and rising rent prices. This growth is driven by supply and demand, with low new home construction limiting supply and contributing to price gains. Additionally, mortgage payments have become more affordable, but rapid price growth is expected to reverse this trend, making homeownership less affordable. The rental market is also expected to strengthen, with rising demand and limited supply driving up rent prices. In Texas, for example, limited land supply and high development costs have contributed to high rents, with the median rent being $956. The demand for rentals is increasing, particularly among high-income earners who value flexibility and travel over homeownership. This trend is driven by population growth, job growth, and immigration, which have increased demand for housing units. However, the affordability of homeownership has been impacted by government controls, such as zoning laws, which limit housing production and increase prices. These regulations have led to a shortage of low-cost housing, with over 2.5 million low-rent apartments being demolished since 1990. Public housing demolition has also displaced existing tenants, with programs like HOPE VI replacing projects with mixed-income developments. The use of REITs to buy single-family homes has further limited the availability of affordable housing, contributing to the high cost of living. Policies like the Low-Income Housing Tax Credit (LIHTC) have been implemented to support affordable housing, but their effectiveness is limited by government planning and regulations. Overall, the high cost of living is a complex issue, driven by a combination of factors, including supply and demand, government regulations, and demographic changes. </t>
    </r>
    <r>
      <rPr>
        <rFont val="Calibri"/>
        <b/>
        <color theme="1"/>
        <sz val="11.0"/>
      </rPr>
      <t>It is worth noting that the information provided does not mention Dubai, suggesting that the housing market trends and factors may vary in different regions.</t>
    </r>
    <r>
      <rPr>
        <rFont val="Calibri"/>
        <color theme="1"/>
        <sz val="11.0"/>
      </rPr>
      <t xml:space="preserve"> In conclusion, the soaring housing and rent prices are a result of a complex interplay of factors, including government regulations, demographic changes, and economic trends.</t>
    </r>
  </si>
  <si>
    <t>Luxury housing demand, driven by limited affordable supply and foreign investment, further pushes property costs and rents upward by incentivizing high-end developments and displacing lower-income residents.</t>
  </si>
  <si>
    <r>
      <rPr>
        <rFont val="Calibri"/>
        <color theme="1"/>
        <sz val="11.0"/>
      </rPr>
      <t xml:space="preserve">Housing and rent prices have soared in cities like Dubai due to a global surge in housing demand combined with limited supply and high development costs, significantly increasing the overall cost of living and displacement risks. </t>
    </r>
    <r>
      <rPr>
        <rFont val="Calibri"/>
        <b/>
        <color theme="1"/>
        <sz val="11.0"/>
      </rPr>
      <t>Luxury housing demand, driven by limited affordable supply and foreign investment, further pushes property costs and rents upward by incentivizing high-end developments and displacing lower-income residents.</t>
    </r>
    <r>
      <rPr>
        <rFont val="Calibri"/>
        <color theme="1"/>
        <sz val="11.0"/>
      </rPr>
      <t xml:space="preserve"> Geopolitical instability adds economic uncertainty, reducing seller activity and increasing demand, which, along with investor speculation, exacerbates price surges. Urban densification also contributes to housing scarcity and price increases in Dubai. Policies allowing Real Estate Investment Trusts (REITs) to purchase single-family homes have reduced affordable housing supply by converting owner-occupied homes into rentals, increasing demand and driving up rents and prices, especially for low- and middle-income renters. Additionally, the demolition and reduction of public housing stock have decreased affordable supply, pushing many residents, particularly Millennials, to rent longer due to affordability challenges and limited low-to-mid-priced housing options. These policy changes intensify competition for affordable units, driving displacement and limiting residents' housing choices. Investor-driven speculative investment, fueled by these policies, reduces affordable supply and raises prices, worsening the housing and rent crises in high-cost markets like Dubai. Persistent high living costs also stem from limited multifamily zoning, stagnant housing supply, rising demand, and ineffective policies such as REIT purchases and public housing demolition. Together, these factors create a challenging environment where housing affordability declines, and displacement risks increase for lower-income populations.</t>
    </r>
  </si>
  <si>
    <t>internal-withdraw</t>
  </si>
  <si>
    <t>Persistent high living costs also stem from limited multifamily zoning, stagnant housing supply, rising demand, and ineffective policies such as REIT purchases and public housing demolition.</t>
  </si>
  <si>
    <r>
      <rPr>
        <rFont val="Calibri"/>
        <color theme="1"/>
        <sz val="11.0"/>
      </rPr>
      <t xml:space="preserve">Housing and rent prices have soared in cities like Dubai due to a global surge in housing demand combined with limited supply and high development costs, significantly increasing the overall cost of living and displacement risks. Luxury housing demand, driven by limited affordable supply and foreign investment, further pushes property costs and rents upward by incentivizing high-end developments and displacing lower-income residents. Geopolitical instability adds economic uncertainty, reducing seller activity and increasing demand, which, along with investor speculation, exacerbates price surges. Urban densification also contributes to housing scarcity and price increases in Dubai. Policies allowing Real Estate Investment Trusts (REITs) to purchase single-family homes have reduced affordable housing supply by converting owner-occupied homes into rentals, increasing demand and driving up rents and prices, especially for low- and middle-income renters. Additionally, the demolition and reduction of public housing stock have decreased affordable supply, pushing many residents, particularly Millennials, to rent longer due to affordability challenges and limited low-to-mid-priced housing options. These policy changes intensify competition for affordable units, driving displacement and limiting residents' housing choices. Investor-driven speculative investment, fueled by these policies, reduces affordable supply and raises prices, worsening the housing and rent crises in high-cost markets like Dubai. </t>
    </r>
    <r>
      <rPr>
        <rFont val="Calibri"/>
        <b/>
        <color theme="1"/>
        <sz val="11.0"/>
      </rPr>
      <t>Persistent high living costs also stem from limited multifamily zoning, stagnant housing supply, rising demand, and ineffective policies such as REIT purchases and public housing demolition.</t>
    </r>
    <r>
      <rPr>
        <rFont val="Calibri"/>
        <color theme="1"/>
        <sz val="11.0"/>
      </rPr>
      <t xml:space="preserve"> Together, these factors create a challenging environment where housing affordability declines, and displacement risks increase for lower-income populations.</t>
    </r>
  </si>
  <si>
    <t>High construction and land costs in areas with limited multifamily sites drive developers to seek higher returns, with most new U.S. multifamily construction targeting the high end, reducing affordable options.</t>
  </si>
  <si>
    <r>
      <rPr>
        <rFont val="Calibri"/>
        <color theme="1"/>
        <sz val="11.0"/>
      </rPr>
      <t xml:space="preserve">Housing costs have risen due to a disrupted post-mortgage-crisis production system and increased development inputs like labor, land, and lumber, along with demand pressures such as student debt and healthcare. Local zoning, parking requirements, and restrictive governance—often influenced by powerful homeowners' NIMBYism—hinder new supply, shifting costs to commuters and taxpayers, thus increasing prices and rents. Monetary conditions are crucial: higher CPI and money supply correlate with increased housing prices, while higher lending rates reduce them, as shown in Hong Kong data. In high-income cities with many opportunities, supply constraints and competition raise rents compared to wages. For instance, NYC salaries are about 20% higher, but rents are roughly double, and in. Widened price-to-rent gaps and rising single-family prices lead to splitting homes into rentals or investing in apartments, making ownership more difficult for potential buyers. Even in today's expensive markets, valuations aren't as extreme relative to rents as in 2006, but they remain high enough that buyers face reversion risk, which renters avoid, especially where. </t>
    </r>
    <r>
      <rPr>
        <rFont val="Calibri"/>
        <b/>
        <color theme="1"/>
        <sz val="11.0"/>
      </rPr>
      <t>High construction and land costs in areas with limited multifamily sites drive developers to seek higher returns, with most new U.S. multifamily construction targeting the high end, reducing affordable options.</t>
    </r>
    <r>
      <rPr>
        <rFont val="Calibri"/>
        <color theme="1"/>
        <sz val="11.0"/>
      </rPr>
      <t xml:space="preserve"> Increasing rent subsidies in tight markets can unintentionally raise rents and harm non-recipients, while only policies expanding supply reliably improve affordability. Expanding to urban fringes imposes infrastructure and transport burdens, Cuts, neglect, and demolition of distressed public housing in Chicago led to mixed-income replacements amid a national loss of 4 million low-cost rentals by 2008, while federal policy favored mortgage. In at least one market, prices rose until 2017 due to low construction. Real estate was a large part of public wealth and GDP, and new taxes on purchases and.</t>
    </r>
  </si>
  <si>
    <t>A surge in housing demand, coupled with stagnant supply and limited land availability, has driven these prices up.</t>
  </si>
  <si>
    <r>
      <rPr>
        <rFont val="Calibri"/>
        <color theme="1"/>
        <sz val="11.0"/>
      </rPr>
      <t xml:space="preserve">The soaring housing and rent prices in cities like Dubai have become a pressing concern, exacerbating the cost of living. </t>
    </r>
    <r>
      <rPr>
        <rFont val="Calibri"/>
        <b/>
        <color theme="1"/>
        <sz val="11.0"/>
      </rPr>
      <t>A surge in housing demand, coupled with stagnant supply and limited land availability, has driven these prices up.</t>
    </r>
    <r>
      <rPr>
        <rFont val="Calibri"/>
        <color theme="1"/>
        <sz val="11.0"/>
      </rPr>
      <t xml:space="preserve"> This demand is further fueled by the luxury housing market, which incentivizes developers to build high-end properties driven by demand from higher-income households and investors. Geopolitical instability has also contributed to the issue, creating economic uncertainty that drives demand and incentivizes developers to build high-end properties, exacerbating the affordability crisis. Speculative investment, particularly by private equity firms and real estate investors, has driven up demand and limited affordable housing supply, further contributing to soaring housing and rent prices. Allowing REITs to purchase single-family homes can exacerbate the affordable housing supply shortage, reducing available units for low- and middle-income renters and contributing to rising rent and housing prices. Reductions in public housing have also contributed to increased demand for rental property, driven by Millennials choosing to rent instead of buy, and rising housing costs have led to a shortage of affordable housing options. Urban densification pressures in cities like Dubai contribute to soaring housing and rent prices due to limited affordable housing supply, high demand, and investors buying up properties, leading to displacement and increased costs. Policies allowing REITs to purchase single-family homes and demolishing public housing have contributed to market distortions, exacerbating housing price inflation and rent unaffordability in high-cost areas like Dubai. Foreign investment, particularly from private equity firms, contributes to soaring housing and rent prices in cities like Dubai by buying up apartment buildings and evicting current residents. Rising demand, stagnant supply, and high development costs, particularly in cities like Dubai, contribute to the persistent high cost of living, despite housing policies.</t>
    </r>
  </si>
  <si>
    <t>Rising demand, stagnant supply, and high development costs, particularly in cities like Dubai, contribute to the persistent high cost of living, despite housing policies.</t>
  </si>
  <si>
    <r>
      <rPr>
        <rFont val="Calibri"/>
        <color theme="1"/>
        <sz val="11.0"/>
      </rPr>
      <t xml:space="preserve">The soaring housing and rent prices in cities like Dubai have become a pressing concern, exacerbating the cost of living. A surge in housing demand, coupled with stagnant supply and limited land availability, has driven these prices up. This demand is further fueled by the luxury housing market, which incentivizes developers to build high-end properties driven by demand from higher-income households and investors. Geopolitical instability has also contributed to the issue, creating economic uncertainty that drives demand and incentivizes developers to build high-end properties, exacerbating the affordability crisis. Speculative investment, particularly by private equity firms and real estate investors, has driven up demand and limited affordable housing supply, further contributing to soaring housing and rent prices. Allowing REITs to purchase single-family homes can exacerbate the affordable housing supply shortage, reducing available units for low- and middle-income renters and contributing to rising rent and housing prices. Reductions in public housing have also contributed to increased demand for rental property, driven by Millennials choosing to rent instead of buy, and rising housing costs have led to a shortage of affordable housing options. Urban densification pressures in cities like Dubai contribute to soaring housing and rent prices due to limited affordable housing supply, high demand, and investors buying up properties, leading to displacement and increased costs. Policies allowing REITs to purchase single-family homes and demolishing public housing have contributed to market distortions, exacerbating housing price inflation and rent unaffordability in high-cost areas like Dubai. Foreign investment, particularly from private equity firms, contributes to soaring housing and rent prices in cities like Dubai by buying up apartment buildings and evicting current residents. </t>
    </r>
    <r>
      <rPr>
        <rFont val="Calibri"/>
        <b/>
        <color theme="1"/>
        <sz val="11.0"/>
      </rPr>
      <t>Rising demand, stagnant supply, and high development costs, particularly in cities like Dubai, contribute to the persistent high cost of living, despite housing policies.</t>
    </r>
  </si>
  <si>
    <t>Sector Spotlight: Multifamily REITs | Seeking Alpha: The Multifamily Sector
Demand for multifamily housing is driven largely by population growth, job growth, population migration, household formation and the homeownership rate. The multifamily sector has seen a strong and steady increase in demand for many years due to the positive trends for each of these metrics. Every year the US experiences a significant amount of immigration, which boosts the size of the population and therefore the number of people who need housing. Up until the recent government-imposed lockdowns and resulting layoffs, the US had enjoyed strong job growth in the years since the financial crisis. The markets with the strongest job growth were the recipients of disproportionately heavy population migration as people sought to find work or upgrade to a better position. As more people gain employment or achieve increases to their wages/salaries, more are able to afford to move out of a shared-living arrangement and form a new household. This household formation creates demand for additional housing units. Housing can be either owned or rented depending upon the preferences and financial situation of each household. The affordability of homeownership (both on an absolute basis and relative to the cost of renting) significantly impacts the number of people who elect to rent. When the homeownership rate is high, demand for rental housing is more muted.</t>
  </si>
  <si>
    <t>High construction and land costs in markets with scarce multifamily sites push developers to chase higher returns, and most new U.S. multifamily construction targets the high end, limiting affordable options.</t>
  </si>
  <si>
    <r>
      <rPr>
        <rFont val="Calibri"/>
        <color theme="1"/>
        <sz val="11.0"/>
      </rPr>
      <t xml:space="preserve">Housing costs have surged due to a disrupted post‑mortgage‑crisis production system and rising development inputs (labor, land, lumber), compounded by demand pressures like student debt and higher healthcare costs. Local zoning, parking minimums, and restrictive governance—often driven by politically powerful homeowners’ NIMBYism—block new supply and shift costs onto commuters and taxpayers, driving up prices and rents. Monetary conditions matter: higher CPI and money supply are associated with higher housing prices while higher lending rates lower them, as evidenced in Hong Kong data. In opportunity-rich, high‑income cities, supply constraints and intense competition push rents up relative to wages—for example, NYC salaries can be about 20% higher while rents are roughly double—and in the Bay Area sale prices around 20 times annual rent make buying about 6% costlier than renting under prevailing rates. Widened price‑to‑rent gaps and surging single‑family prices steer activity toward splitting homes into multiple rentals or investing in apartments, making ownership harder for would‑be buyers. Even in today’s expensive markets, valuations are not as extreme relative to rents as in 2006, yet they remain rich enough that buyers face reversion risk that renters avoid, especially where zoning and low‑density patterns constrain supply. </t>
    </r>
    <r>
      <rPr>
        <rFont val="Calibri"/>
        <b/>
        <color theme="1"/>
        <sz val="11.0"/>
      </rPr>
      <t>High construction and land costs in markets with scarce multifamily sites push developers to chase higher returns, and most new U.S. multifamily construction targets the high end, limiting affordable options.</t>
    </r>
    <r>
      <rPr>
        <rFont val="Calibri"/>
        <color theme="1"/>
        <sz val="11.0"/>
      </rPr>
      <t xml:space="preserve"> Boosting rent subsidies in tight markets can unintentionally raise rents and harm non‑recipients, whereas only policies that expand supply reliably improve affordability; pushing growth to urban fringes imposes infrastructure and transport burdens and heightens vulnerability to shocks. Cuts, neglect, and subsequent demolition of distressed public housing in Chicago led to mixed‑income replacements amid a national drop of 4 million low‑cost rentals by 2008, while federal policy tilted toward mortgage deductions over vouchers, squeezing low‑income renters. In at least one market, prices rose until 2017 due to low construction, real estate comprised a large share of public wealth and GDP, and new taxes on purchases and on owners of three or more apartments coincided with a fall in investment transactions, illustrating how policy and supply shifts affect prices and investor behavior.</t>
    </r>
  </si>
  <si>
    <t>Policies such as allowing Real Estate Investment Trusts (REITs) to buy single-family homes have also impacted the housing market, with many REITs investing in rental properties and driving up prices.</t>
  </si>
  <si>
    <r>
      <rPr>
        <rFont val="Calibri"/>
        <color theme="1"/>
        <sz val="11.0"/>
      </rPr>
      <t xml:space="preserve">The soaring housing and rent prices in various parts of the world, including Dubai, can be attributed to several broader factors, including supply and demand, limited land availability, and high development costs. The demand for housing, particularly rental properties, has increased due to a trend away from homeownership, with high-income earners opting for renting over buying. This shift is driven by factors such as flexibility, shorter leases, and fewer maintenance responsibilities associated with renting. Additionally, the limited supply of land zoned for multifamily use and high development costs have contributed to the high cost of living, with developers building properties designed to yield higher returns. The influx of top-income earners into the rental market has also driven up rent prices, with many opting for renting over buying due to the high cost of homeownership. </t>
    </r>
    <r>
      <rPr>
        <rFont val="Calibri"/>
        <b/>
        <color theme="1"/>
        <sz val="11.0"/>
      </rPr>
      <t>Policies such as allowing Real Estate Investment Trusts (REITs) to buy single-family homes have also impacted the housing market, with many REITs investing in rental properties and driving up prices.</t>
    </r>
    <r>
      <rPr>
        <rFont val="Calibri"/>
        <color theme="1"/>
        <sz val="11.0"/>
      </rPr>
      <t xml:space="preserve"> The demolition of public housing has further exacerbated the issue, with many low-cost housing units being demolished, upgraded into luxury condos, or converted into hotels or offices. According to a study by the Joint Center for Housing Studies of Harvard University, over 2.5 million apartments renting for less than $800 per month have been demolished since 1990. This has resulted in a significant decrease in affordable housing options, with prices in poor urban neighborhoods rising 50 percent faster than in rich neighborhoods between 2010 and 2017. The federal government's decrease in subsidies for operating public housing projects has also led to deteriorating conditions at many sites, making them less desirable for occupants. In conclusion, the high cost of living, particularly in terms of housing and rent prices, is a complex issue driven by a combination of factors, including supply and demand, limited land availability, and policy decisions. It is essential to consider these factors and their impact on the housing market to develop effective solutions to address the affordable housing crisis.</t>
    </r>
  </si>
  <si>
    <t>msmarco_v2.1_doc_27_1578615299#5_3234061453</t>
  </si>
  <si>
    <t>Public housing policies critically affect affordability as well.</t>
  </si>
  <si>
    <r>
      <rPr>
        <rFont val="Calibri"/>
        <color theme="1"/>
        <sz val="11.0"/>
      </rPr>
      <t xml:space="preserve">Housing and rent prices have surged globally, with particularly sharp increases in places like Dubai. In Dubai, rapid population growth, an influx of high-income earners, and increased international demand for luxury and investment properties have significantly raised housing and rental prices . Infrastructure developments such as new airports, transport networks, and neighborhood improvements have also enhanced Dubai’s desirability, encouraging more people to move there and driving up property values and rents . These factors, combined with inflation increasing construction costs, limit supply growth relative to demand, keeping housing and rent prices high. Broader economic and social factors contribute to the high cost of living. Inflation has eroded purchasing power, especially for fixed-income households, while wage stagnation amid global economic shifts further challenges affordability . Urban gentrification and economic growth raise local incomes and job opportunities but also displace low-income residents and increase housing prices . </t>
    </r>
    <r>
      <rPr>
        <rFont val="Calibri"/>
        <b/>
        <color theme="1"/>
        <sz val="11.0"/>
      </rPr>
      <t>Public housing policies critically affect affordability as well.</t>
    </r>
    <r>
      <rPr>
        <rFont val="Calibri"/>
        <color theme="1"/>
        <sz val="11.0"/>
      </rPr>
      <t xml:space="preserve"> Federal policy changes shifting funding toward income-based rent caps have restricted revenues for public housing authorities, leading to diminished maintenance quality and less attractive public housing options, which influence tenant housing choices . The demolition of public housing complexes further shrinks affordable housing stock, reducing options for low-income renters and pushing more people into higher-cost private rental or home purchase markets . Rent control policies can also demonstrate unintended consequences by decreasing rental supply as landlords shift units to condos or other uses, which contributes to higher rents overall . Regarding Real Estate Investment Trusts (REITs), policies enabling them to buy single-family homes have institutionalized a segment of the rental market. Though REITs control approximately 1.5% of single-family rentals, they typically hold higher-quality homes and play a role in stabilizing home values during market downturns . Their ownership reduces the supply of homes available for purchase, keeping inventory tight and home prices elevated. This dynamic supports sustained rental demand and may pressure renters to pay higher prices, while limiting opportunities for homebuyers . In summary, soaring housing and rent prices in Dubai stem from a combination of strong demand driven by affluent residents and international investment, infrastructure expansion, and limited supply growth coupled with inflationary pressures. More broadly, high living costs result from economic challenges including inflation and wage stagnation, policy trends that reduce public housing availability and quality, and institutional ownership changes like REIT involvement that constrain market inventory.</t>
    </r>
  </si>
  <si>
    <r>
      <rPr>
        <rFont val="Calibri"/>
        <color theme="1"/>
        <sz val="11.0"/>
      </rPr>
      <t xml:space="preserve">Housing and rent prices have surged globally, with particularly sharp increases in places like Dubai. In Dubai, rapid population growth, an influx of high-income earners, and increased international demand for luxury and investment properties have significantly raised housing and rental prices . Infrastructure developments such as new airports, transport networks, and neighborhood improvements have also enhanced Dubai’s desirability, encouraging more people to move there and driving up property values and rents . These factors, combined with inflation increasing construction costs, limit supply growth relative to demand, keeping housing and rent prices high. Broader economic and social factors contribute to the high cost of living. Inflation has eroded purchasing power, especially for fixed-income households, while wage stagnation amid global economic shifts further challenges affordability . Urban gentrification and economic growth raise local incomes and job opportunities but also displace low-income residents and increase housing prices . </t>
    </r>
    <r>
      <rPr>
        <rFont val="Calibri"/>
        <b/>
        <color theme="1"/>
        <sz val="11.0"/>
      </rPr>
      <t>Public housing policies critically affect affordability as well.</t>
    </r>
    <r>
      <rPr>
        <rFont val="Calibri"/>
        <color theme="1"/>
        <sz val="11.0"/>
      </rPr>
      <t xml:space="preserve"> Federal policy changes shifting funding toward income-based rent caps have restricted revenues for public housing authorities, leading to diminished maintenance quality and less attractive public housing options, which influence tenant housing choices . The demolition of public housing complexes further shrinks affordable housing stock, reducing options for low-income renters and pushing more people into higher-cost private rental or home purchase markets . Rent control policies can also demonstrate unintended consequences by decreasing rental supply as landlords shift units to condos or other uses, which contributes to higher rents overall . Regarding Real Estate Investment Trusts (REITs), policies enabling them to buy single-family homes have institutionalized a segment of the rental market. Though REITs control approximately 1.5% of single-family rentals, they typically hold higher-quality homes and play a role in stabilizing home values during market downturns . Their ownership reduces the supply of homes available for purchase, keeping inventory tight and home prices elevated. This dynamic supports sustained rental demand and may pressure renters to pay higher prices, while limiting opportunities for homebuyers . In summary, soaring housing and rent prices in Dubai stem from a combination of strong demand driven by affluent residents and international investment, infrastructure expansion, and limited supply growth coupled with inflationary pressures. More broadly, high living costs result from economic challenges including inflation and wage stagnation, policy trends that reduce public housing availability and quality, and institutional ownership changes like REIT involvement that constrain market inventory. Demolition of public housing reduces affordable options and displaces vulnerable residents, pushing many toward costlier private markets. REITs’ growing role in owning and renting quality single-family homes further alters market dynamics by limiting homeownership opportunities and maintaining elevated rental prices.</t>
    </r>
  </si>
  <si>
    <t>Demand for multifamily housing is driven by population growth, job growth, migration, household formation, and homeownership rates.</t>
  </si>
  <si>
    <r>
      <rPr>
        <rFont val="Calibri"/>
        <color theme="1"/>
        <sz val="11.0"/>
      </rPr>
      <t xml:space="preserve">Policies enabling REITs to buy single-family homes have made it hard for individual buyers to compete. Investors, including REITs, often outbid those building affordable housing, reducing availability. Renters of corporate-owned single-family homes often pay higher rents than their neighbors. Renters of corporate-owned single-family homes often struggle to get repairs, affecting housing quality and affordability. Demolition and redevelopment of public housing in New Orleans after Katrina reduced low-income units by over 3000 from 2005 to 2015. The destruction of the 'Big Four' public housing developments displaced thousands of New Orleans residents. Housing costs in New Orleans have risen significantly since Katrina, with two-bedroom apartment rents increasing 40% over the past decade. Public housing demolition and redevelopment policies can displace low-income residents, leading to gentrification. Gentrification drives up housing costs, displacing low-income residents. Low-income elderly individuals of color are disproportionately affected by gentrification and displacement. Proposition 21 aims to keep families in their homes by modernizing rent control. The proposition limits rent increases on buildings over 15 years old, protecting millions of renters. </t>
    </r>
    <r>
      <rPr>
        <rFont val="Calibri"/>
        <b/>
        <color theme="1"/>
        <sz val="11.0"/>
      </rPr>
      <t>Demand for multifamily housing is driven by population growth, job growth, migration, household formation, and homeownership rates.</t>
    </r>
    <r>
      <rPr>
        <rFont val="Calibri"/>
        <color theme="1"/>
        <sz val="11.0"/>
      </rPr>
      <t xml:space="preserve"> Rising building prices make it profitable to convert apartments into non-residential areas, reducing low-income housing. High interest rates increase housing and rent prices. Demand and supply contribute to property price appreciation in cities like Dubai. Rising inflation contributes to increasing housing and rent prices in cities like Dubai. Rising crude oil prices can increase inflation, impacting housing and rent prices in cities like Dubai. The economy influences housing markets, driving up city housing and rent prices. Low-interest rates increase demand for housing, driving up house prices.</t>
    </r>
  </si>
  <si>
    <r>
      <rPr>
        <rFont val="Calibri"/>
        <color theme="1"/>
        <sz val="11.0"/>
      </rPr>
      <t xml:space="preserve">Policies enabling REITs to buy single-family homes have made it hard for individual buyers to compete. Investors, including REITs, often outbid those building affordable housing, reducing availability. Businesspeople, especially from communities of color, feel left out of investor-led housing deals, lacking community involvement. Renters of corporate-owned single-family homes often pay higher rents than their neighbors. Renters of corporate-owned single-family homes often struggle to get repairs, affecting housing quality and affordability. Demolition and redevelopment of public housing in New Orleans after Katrina reduced low-income units by over 3000 from 2005 to 2015. The destruction of the 'Big Four' public housing developments displaced thousands of New Orleans residents. Housing costs in New Orleans have risen significantly since Katrina, with two-bedroom apartment rents increasing 40% over the past decade. Public housing demolition and redevelopment policies can displace low-income residents, leading to gentrification. Gentrification drives up housing costs, displacing low-income residents. Low-income elderly individuals of color are disproportionately affected by gentrification and displacement. Proposition 21 aims to keep families in their homes by modernizing rent control. The proposition limits rent increases on buildings over 15 years old, protecting millions of renters. </t>
    </r>
    <r>
      <rPr>
        <rFont val="Calibri"/>
        <b/>
        <color theme="1"/>
        <sz val="11.0"/>
      </rPr>
      <t>Demand for multifamily housing is driven by population growth, job growth, migration, household formation, and homeownership rates.</t>
    </r>
    <r>
      <rPr>
        <rFont val="Calibri"/>
        <color theme="1"/>
        <sz val="11.0"/>
      </rPr>
      <t xml:space="preserve"> Rising building prices make it profitable to convert apartments into non-residential areas, reducing low-income housing. High interest rates increase housing and rent prices. Demand and supply contribute to property price appreciation in cities like Dubai. Rising inflation contributes to increasing housing and rent prices in cities like Dubai. Rising crude oil prices can increase inflation, impacting housing and rent prices in cities like Dubai. The economy influences housing markets, driving up city housing and rent prices. Low-interest rates increase demand for housing, driving up house prices.</t>
    </r>
  </si>
  <si>
    <t>This trend is driven by population growth, job growth, and immigration, which have increased demand for housing units.</t>
  </si>
  <si>
    <r>
      <rPr>
        <rFont val="Calibri"/>
        <color theme="1"/>
        <sz val="11.0"/>
      </rPr>
      <t xml:space="preserve">The housing market has experienced significant growth, with predictions of a stronger market in 2021, characterized by increased home sales and rising rent prices. This growth is driven by supply and demand, with low new home construction limiting supply and contributing to price gains. Additionally, mortgage payments have become more affordable, but rapid price growth is expected to reverse this trend, making homeownership less affordable. The rental market is also expected to strengthen, with rising demand and limited supply driving up rent prices. In Texas, for example, limited land supply and high development costs have contributed to high rents, with the median rent being $956. The demand for rentals is increasing, particularly among high-income earners who value flexibility and travel over homeownership. </t>
    </r>
    <r>
      <rPr>
        <rFont val="Calibri"/>
        <b/>
        <color theme="1"/>
        <sz val="11.0"/>
      </rPr>
      <t>This trend is driven by population growth, job growth, and immigration, which have increased demand for housing units.</t>
    </r>
    <r>
      <rPr>
        <rFont val="Calibri"/>
        <color theme="1"/>
        <sz val="11.0"/>
      </rPr>
      <t xml:space="preserve"> However, the affordability of homeownership has been impacted by government controls, such as zoning laws, which limit housing production and increase prices. These regulations have led to a shortage of low-cost housing, with over 2.5 million low-rent apartments being demolished since 1990. Public housing demolition has also displaced existing tenants, with programs like HOPE VI replacing projects with mixed-income developments. The use of REITs to buy single-family homes has further limited the availability of affordable housing, contributing to the high cost of living. Policies like the Low-Income Housing Tax Credit (LIHTC) have been implemented to support affordable housing, but their effectiveness is limited by government planning and regulations. Overall, the high cost of living is a complex issue, driven by a combination of factors, including supply and demand, government regulations, and demographic changes. It is worth noting that the information provided does not mention Dubai, suggesting that the housing market trends and factors may vary in different regions. In conclusion, the soaring housing and rent prices are a result of a complex interplay of factors, including government regulations, demographic changes, and economic trends.</t>
    </r>
  </si>
  <si>
    <t>Why Is Rent So High? | A Few Key Factors | REthority: Rents have been rising but not as drastically as home prices. So even for those with high incomes, especially the millennial generation who have good jobs and high income, they’re saying that home prices are just too expensive. That’s just one contributing factor as to why they are renting. Second, Yun says the inventory of available homes has been “…not that exciting” and lower than usual in the last year, partially due to fewer homes being built. Finally, high-income earners want flexibility just as much as other income groups – something that buying a home doesn’t provide, but renting does. Shorter leases, the ability to move and travel more, fewer home maintenance and upkeep responsibilities, and less financial burden to shoulder compared to owning a home can all make renting more attractive to high earners. Will Rent Keep Rising? Rawpixel.com/Shutterstock
Understanding why rent is so high now helps bring the future into focus a bit better: Higher demand, less supply, a trend away from homeownership, and an influx of top income earners into the rental market all contribute to rent rising. There are two possible answers as to whether rent will continue rising at an increased pace or if it will slow down soon.</t>
  </si>
  <si>
    <t>The use of REITs to buy single-family homes has further limited the availability of affordable housing, contributing to the high cost of living.</t>
  </si>
  <si>
    <r>
      <rPr>
        <rFont val="Calibri"/>
        <color theme="1"/>
        <sz val="11.0"/>
      </rPr>
      <t xml:space="preserve">The housing market has experienced significant growth, with predictions of a stronger market in 2021, characterized by increased home sales and rising rent prices. This growth is driven by supply and demand, with low new home construction limiting supply and contributing to price gains. Additionally, mortgage payments have become more affordable, but rapid price growth is expected to reverse this trend, making homeownership less affordable. The rental market is also expected to strengthen, with rising demand and limited supply driving up rent prices. In Texas, for example, limited land supply and high development costs have contributed to high rents, with the median rent being $956. The demand for rentals is increasing, particularly among high-income earners who value flexibility and travel over homeownership. This trend is driven by population growth, job growth, and immigration, which have increased demand for housing units. However, the affordability of homeownership has been impacted by government controls, such as zoning laws, which limit housing production and increase prices. These regulations have led to a shortage of low-cost housing, with over 2.5 million low-rent apartments being demolished since 1990. Public housing demolition has also displaced existing tenants, with programs like HOPE VI replacing projects with mixed-income developments. </t>
    </r>
    <r>
      <rPr>
        <rFont val="Calibri"/>
        <b/>
        <color theme="1"/>
        <sz val="11.0"/>
      </rPr>
      <t>The use of REITs to buy single-family homes has further limited the availability of affordable housing, contributing to the high cost of living.</t>
    </r>
    <r>
      <rPr>
        <rFont val="Calibri"/>
        <color theme="1"/>
        <sz val="11.0"/>
      </rPr>
      <t xml:space="preserve"> Policies like the Low-Income Housing Tax Credit (LIHTC) have been implemented to support affordable housing, but their effectiveness is limited by government planning and regulations. Overall, the high cost of living is a complex issue, driven by a combination of factors, including supply and demand, government regulations, and demographic changes. It is worth noting that the information provided does not mention Dubai, suggesting that the housing market trends and factors may vary in different regions. In conclusion, the soaring housing and rent prices are a result of a complex interplay of factors, including government regulations, demographic changes, and economic trends.</t>
    </r>
  </si>
  <si>
    <t>The soaring housing and rent prices in various parts of the world, including Dubai, can be attributed to several broader factors, including supply and demand, limited land availability, and high development costs.</t>
  </si>
  <si>
    <r>
      <rPr>
        <rFont val="Calibri"/>
        <color theme="1"/>
        <sz val="11.0"/>
      </rPr>
      <t xml:space="preserve"> </t>
    </r>
    <r>
      <rPr>
        <rFont val="Calibri"/>
        <b/>
        <color theme="1"/>
        <sz val="11.0"/>
      </rPr>
      <t>The soaring housing and rent prices in various parts of the world, including Dubai, can be attributed to several broader factors, including supply and demand, limited land availability, and high development costs.</t>
    </r>
    <r>
      <rPr>
        <rFont val="Calibri"/>
        <color theme="1"/>
        <sz val="11.0"/>
      </rPr>
      <t xml:space="preserve"> The demand for housing, particularly rental properties, has increased due to a trend away from homeownership, with high-income earners opting for renting over buying. This shift is driven by factors such as flexibility, shorter leases, and fewer maintenance responsibilities associated with renting. Additionally, the limited supply of land zoned for multifamily use and high development costs have contributed to the high cost of living, with developers building properties designed to yield higher returns. The influx of top-income earners into the rental market has also driven up rent prices, with many opting for renting over buying due to the high cost of homeownership. Policies such as allowing Real Estate Investment Trusts (REITs) to buy single-family homes have also impacted the housing market, with many REITs investing in rental properties and driving up prices. The demolition of public housing has further exacerbated the issue, with many low-cost housing units being demolished, upgraded into luxury condos, or converted into hotels or offices. According to a study by the Joint Center for Housing Studies of Harvard University, over 2.5 million apartments renting for less than $800 per month have been demolished since 1990. This has resulted in a significant decrease in affordable housing options, with prices in poor urban neighborhoods rising 50 percent faster than in rich neighborhoods between 2010 and 2017. The federal government's decrease in subsidies for operating public housing projects has also led to deteriorating conditions at many sites, making them less desirable for occupants. In conclusion, the high cost of living, particularly in terms of housing and rent prices, is a complex issue driven by a combination of factors, including supply and demand, limited land availability, and policy decisions. It is essential to consider these factors and their impact on the housing market to develop effective solutions to address the affordable housing crisis.</t>
    </r>
  </si>
  <si>
    <t>msmarco_v2.1_doc_27_607815822#13_1242305760</t>
  </si>
  <si>
    <t>The demand for housing, particularly rental properties, has increased due to a trend away from homeownership, with high-income earners opting for renting over buying.</t>
  </si>
  <si>
    <r>
      <rPr>
        <rFont val="Calibri"/>
        <color theme="1"/>
        <sz val="11.0"/>
      </rPr>
      <t xml:space="preserve">The soaring housing and rent prices in various parts of the world, including Dubai, can be attributed to several broader factors, including supply and demand, limited land availability, and high development costs. </t>
    </r>
    <r>
      <rPr>
        <rFont val="Calibri"/>
        <b/>
        <color theme="1"/>
        <sz val="11.0"/>
      </rPr>
      <t>The demand for housing, particularly rental properties, has increased due to a trend away from homeownership, with high-income earners opting for renting over buying.</t>
    </r>
    <r>
      <rPr>
        <rFont val="Calibri"/>
        <color theme="1"/>
        <sz val="11.0"/>
      </rPr>
      <t xml:space="preserve"> This shift is driven by factors such as flexibility, shorter leases, and fewer maintenance responsibilities associated with renting. Additionally, the limited supply of land zoned for multifamily use and high development costs have contributed to the high cost of living, with developers building properties designed to yield higher returns. The influx of top-income earners into the rental market has also driven up rent prices, with many opting for renting over buying due to the high cost of homeownership. Policies such as allowing Real Estate Investment Trusts (REITs) to buy single-family homes have also impacted the housing market, with many REITs investing in rental properties and driving up prices. The demolition of public housing has further exacerbated the issue, with many low-cost housing units being demolished, upgraded into luxury condos, or converted into hotels or offices. According to a study by the Joint Center for Housing Studies of Harvard University, over 2.5 million apartments renting for less than $800 per month have been demolished since 1990. This has resulted in a significant decrease in affordable housing options, with prices in poor urban neighborhoods rising 50 percent faster than in rich neighborhoods between 2010 and 2017. The federal government's decrease in subsidies for operating public housing projects has also led to deteriorating conditions at many sites, making them less desirable for occupants. In conclusion, the high cost of living, particularly in terms of housing and rent prices, is a complex issue driven by a combination of factors, including supply and demand, limited land availability, and policy decisions. It is essential to consider these factors and their impact on the housing market to develop effective solutions to address the affordable housing crisis.</t>
    </r>
  </si>
  <si>
    <t>This shift is driven by factors such as flexibility, shorter leases, and fewer maintenance responsibilities associated with renting.</t>
  </si>
  <si>
    <r>
      <rPr>
        <rFont val="Calibri"/>
        <color theme="1"/>
        <sz val="11.0"/>
      </rPr>
      <t xml:space="preserve">The soaring housing and rent prices in various parts of the world, including Dubai, can be attributed to several broader factors, including supply and demand, limited land availability, and high development costs. The demand for housing, particularly rental properties, has increased due to a trend away from homeownership, with high-income earners opting for renting over buying. </t>
    </r>
    <r>
      <rPr>
        <rFont val="Calibri"/>
        <b/>
        <color theme="1"/>
        <sz val="11.0"/>
      </rPr>
      <t>This shift is driven by factors such as flexibility, shorter leases, and fewer maintenance responsibilities associated with renting.</t>
    </r>
    <r>
      <rPr>
        <rFont val="Calibri"/>
        <color theme="1"/>
        <sz val="11.0"/>
      </rPr>
      <t xml:space="preserve"> Additionally, the limited supply of land zoned for multifamily use and high development costs have contributed to the high cost of living, with developers building properties designed to yield higher returns. The influx of top-income earners into the rental market has also driven up rent prices, with many opting for renting over buying due to the high cost of homeownership. Policies such as allowing Real Estate Investment Trusts (REITs) to buy single-family homes have also impacted the housing market, with many REITs investing in rental properties and driving up prices. The demolition of public housing has further exacerbated the issue, with many low-cost housing units being demolished, upgraded into luxury condos, or converted into hotels or offices. According to a study by the Joint Center for Housing Studies of Harvard University, over 2.5 million apartments renting for less than $800 per month have been demolished since 1990. This has resulted in a significant decrease in affordable housing options, with prices in poor urban neighborhoods rising 50 percent faster than in rich neighborhoods between 2010 and 2017. The federal government's decrease in subsidies for operating public housing projects has also led to deteriorating conditions at many sites, making them less desirable for occupants. In conclusion, the high cost of living, particularly in terms of housing and rent prices, is a complex issue driven by a combination of factors, including supply and demand, limited land availability, and policy decisions. It is essential to consider these factors and their impact on the housing market to develop effective solutions to address the affordable housing crisis.</t>
    </r>
  </si>
  <si>
    <t>The influx of top-income earners into the rental market has also driven up rent prices, with many opting for renting over buying due to the high cost of homeownership.</t>
  </si>
  <si>
    <r>
      <rPr>
        <rFont val="Calibri"/>
        <color theme="1"/>
        <sz val="11.0"/>
      </rPr>
      <t xml:space="preserve">The soaring housing and rent prices in various parts of the world, including Dubai, can be attributed to several broader factors, including supply and demand, limited land availability, and high development costs. The demand for housing, particularly rental properties, has increased due to a trend away from homeownership, with high-income earners opting for renting over buying. This shift is driven by factors such as flexibility, shorter leases, and fewer maintenance responsibilities associated with renting. Additionally, the limited supply of land zoned for multifamily use and high development costs have contributed to the high cost of living, with developers building properties designed to yield higher returns. </t>
    </r>
    <r>
      <rPr>
        <rFont val="Calibri"/>
        <b/>
        <color theme="1"/>
        <sz val="11.0"/>
      </rPr>
      <t>The influx of top-income earners into the rental market has also driven up rent prices, with many opting for renting over buying due to the high cost of homeownership.</t>
    </r>
    <r>
      <rPr>
        <rFont val="Calibri"/>
        <color theme="1"/>
        <sz val="11.0"/>
      </rPr>
      <t xml:space="preserve"> Policies such as allowing Real Estate Investment Trusts (REITs) to buy single-family homes have also impacted the housing market, with many REITs investing in rental properties and driving up prices. The demolition of public housing has further exacerbated the issue, with many low-cost housing units being demolished, upgraded into luxury condos, or converted into hotels or offices. According to a study by the Joint Center for Housing Studies of Harvard University, over 2.5 million apartments renting for less than $800 per month have been demolished since 1990. This has resulted in a significant decrease in affordable housing options, with prices in poor urban neighborhoods rising 50 percent faster than in rich neighborhoods between 2010 and 2017. The federal government's decrease in subsidies for operating public housing projects has also led to deteriorating conditions at many sites, making them less desirable for occupants. In conclusion, the high cost of living, particularly in terms of housing and rent prices, is a complex issue driven by a combination of factors, including supply and demand, limited land availability, and policy decisions. It is essential to consider these factors and their impact on the housing market to develop effective solutions to address the affordable housing crisis.</t>
    </r>
  </si>
  <si>
    <t>In conclusion, the high cost of living, particularly in terms of housing and rent prices, is a complex issue driven by a combination of factors, including supply and demand, limited land availability, and policy decisions.</t>
  </si>
  <si>
    <r>
      <rPr>
        <rFont val="Calibri"/>
        <color theme="1"/>
        <sz val="11.0"/>
      </rPr>
      <t xml:space="preserve">The soaring housing and rent prices in various parts of the world, including Dubai, can be attributed to several broader factors, including supply and demand, limited land availability, and high development costs. The demand for housing, particularly rental properties, has increased due to a trend away from homeownership, with high-income earners opting for renting over buying. This shift is driven by factors such as flexibility, shorter leases, and fewer maintenance responsibilities associated with renting. Additionally, the limited supply of land zoned for multifamily use and high development costs have contributed to the high cost of living, with developers building properties designed to yield higher returns. The influx of top-income earners into the rental market has also driven up rent prices, with many opting for renting over buying due to the high cost of homeownership. Policies such as allowing Real Estate Investment Trusts (REITs) to buy single-family homes have also impacted the housing market, with many REITs investing in rental properties and driving up prices. The demolition of public housing has further exacerbated the issue, with many low-cost housing units being demolished, upgraded into luxury condos, or converted into hotels or offices. According to a study by the Joint Center for Housing Studies of Harvard University, over 2.5 million apartments renting for less than $800 per month have been demolished since 1990. This has resulted in a significant decrease in affordable housing options, with prices in poor urban neighborhoods rising 50 percent faster than in rich neighborhoods between 2010 and 2017. The federal government's decrease in subsidies for operating public housing projects has also led to deteriorating conditions at many sites, making them less desirable for occupants. </t>
    </r>
    <r>
      <rPr>
        <rFont val="Calibri"/>
        <b/>
        <color theme="1"/>
        <sz val="11.0"/>
      </rPr>
      <t>In conclusion, the high cost of living, particularly in terms of housing and rent prices, is a complex issue driven by a combination of factors, including supply and demand, limited land availability, and policy decisions.</t>
    </r>
    <r>
      <rPr>
        <rFont val="Calibri"/>
        <color theme="1"/>
        <sz val="11.0"/>
      </rPr>
      <t xml:space="preserve"> It is essential to consider these factors and their impact on the housing market to develop effective solutions to address the affordable housing crisis.</t>
    </r>
  </si>
  <si>
    <t>: Properties are in fact selling, prices are holding, and the pace has begun to pick up as fear has started to subside. The real estate market has already begun to rebound. The prices of the detached, and even increasingly the semi-detached, markets are still quite unattainable for many home buyers. With home prices remaining high, the resale condo market will continue to be hot as it is an affordable home alternative for would-be buyers. Fair Housing Plan Changes
The Toronto rental market has been described as “hot” and “out of control” and despite the introduction of the Fair Housing Plan in mid-2017, little progress was made to curb rising rental prices. The planned rental developments by RioCan and Allied Properties cite in this article in The Globe and Mail that rent control was the reason why REITs converted 133 planned rental units to condos at the Kingly development in Toronto. The report is the first to measure the impact of extending rent control by tracking the conversion of planned apartment projects to condos. Not all of the Fair Housing Plan changes had their desired effect. In the fall of 2018, Premier Doug Ford amended the Rent Control Act giving both renters and investors what they need. By lifting rent control on new units, investors can rest assured they are protected against rising interest rates and have the ability to offset the increase in carrying costs, should they need to.</t>
  </si>
  <si>
    <t>The demand for rentals is increasing, particularly among high-income earners who value flexibility and travel over homeownership.</t>
  </si>
  <si>
    <r>
      <rPr>
        <rFont val="Calibri"/>
        <color theme="1"/>
        <sz val="11.0"/>
      </rPr>
      <t xml:space="preserve">The housing market has experienced significant growth, with predictions of a stronger market in 2021, characterized by increased home sales and rising rent prices. This growth is driven by supply and demand, with low new home construction limiting supply and contributing to price gains. Additionally, mortgage payments have become more affordable, but rapid price growth is expected to reverse this trend, making homeownership less affordable. The rental market is also expected to strengthen, with rising demand and limited supply driving up rent prices. In Texas, for example, limited land supply and high development costs have contributed to high rents, with the median rent being $956. </t>
    </r>
    <r>
      <rPr>
        <rFont val="Calibri"/>
        <b/>
        <color theme="1"/>
        <sz val="11.0"/>
      </rPr>
      <t>The demand for rentals is increasing, particularly among high-income earners who value flexibility and travel over homeownership.</t>
    </r>
    <r>
      <rPr>
        <rFont val="Calibri"/>
        <color theme="1"/>
        <sz val="11.0"/>
      </rPr>
      <t xml:space="preserve"> This trend is driven by population growth, job growth, and immigration, which have increased demand for housing units. However, the affordability of homeownership has been impacted by government controls, such as zoning laws, which limit housing production and increase prices. These regulations have led to a shortage of low-cost housing, with over 2.5 million low-rent apartments being demolished since 1990. Public housing demolition has also displaced existing tenants, with programs like HOPE VI replacing projects with mixed-income developments. The use of REITs to buy single-family homes has further limited the availability of affordable housing, contributing to the high cost of living. Policies like the Low-Income Housing Tax Credit (LIHTC) have been implemented to support affordable housing, but their effectiveness is limited by government planning and regulations. Overall, the high cost of living is a complex issue, driven by a combination of factors, including supply and demand, government regulations, and demographic changes. It is worth noting that the information provided does not mention Dubai, suggesting that the housing market trends and factors may vary in different regions. In conclusion, the soaring housing and rent prices are a result of a complex interplay of factors, including government regulations, demographic changes, and economic trends.</t>
    </r>
  </si>
  <si>
    <t>REITs and private equity firms often convert properties into rental portfolios, reducing owner-occupied housing and driving up rents.</t>
  </si>
  <si>
    <r>
      <rPr>
        <rFont val="Calibri"/>
        <color theme="1"/>
        <sz val="11.0"/>
      </rPr>
      <t xml:space="preserve">Housing and rent prices have soared due to a combination of supply constraints, demand pressures, and policy interventions. Limited housing supply stems from restrictive zoning laws, such as single-family zoning, which curtail multifamily development and reduce density in urban areas. This artificial scarcity is exacerbated by the conversion of affordable housing into luxury condos or commercial properties, as seen in the U.S., where over 2.5 million low-cost apartments renting for under $800/month were lost since 1990. Demand has surged due to demographic shifts, including millennials delaying homeownership and urbanization trends, which concentrate demand in high-opportunity areas. Additionally, low interest rates and inflationary monetary policies have inflated asset prices, including real estate, disproportionately benefiting existing homeowners while pricing out first-time buyers.  Policies like allowing Real Estate Investment Trusts (REITs) to purchase single-family homes have further strained the market. </t>
    </r>
    <r>
      <rPr>
        <rFont val="Calibri"/>
        <b/>
        <color theme="1"/>
        <sz val="11.0"/>
      </rPr>
      <t>REITs and private equity firms often convert properties into rental portfolios, reducing owner-occupied housing and driving up rents.</t>
    </r>
    <r>
      <rPr>
        <rFont val="Calibri"/>
        <color theme="1"/>
        <sz val="11.0"/>
      </rPr>
      <t xml:space="preserve"> In Toronto, rent control policies inadvertently incentivized developers to convert planned rental units to condos, shrinking the rental stock. Similarly, public housing demolition for "urban renewal" projects, such as replacing low-cost units with luxury developments, has eliminated critical affordable housing. These actions disproportionately displace low-income residents, forcing them into cost-burdened situations or peripheral suburbs with longer commutes . Broader factors include income inequality, where stagnant wages fail to keep pace with rising costs, and regulatory barriers like onerous construction permits and land-use restrictions that stifle new housing. Inclusionary zoning and rent control, while intended to aid affordability, often backfire by discouraging development or concentrating housing costs. For example, strict rent control in cities like San Francisco has led to reduced maintenance and tenant displacement, worsening inequality. Meanwhile, global trends such as speculative investment in real estate, particularly in high-growth markets like Dubai, amplify price volatility by attracting foreign capital seeking stable returns. In summary, soaring housing costs result from a toxic mix of supply-side restrictions, demand-side pressures, and poorly designed policies that prioritize short-term gains over long-term affordability. Addressing this crisis requires deregulating housing production, preserving existing affordable units, and incentivizing equitable development.</t>
    </r>
  </si>
  <si>
    <t>msmarco_v2.1_doc_26_207137833#11_438874928</t>
  </si>
  <si>
    <t>In Toronto, rent control policies inadvertently incentivized developers to convert planned rental units to condos, shrinking the rental stock.</t>
  </si>
  <si>
    <r>
      <rPr>
        <rFont val="Calibri"/>
        <color theme="1"/>
        <sz val="11.0"/>
      </rPr>
      <t xml:space="preserve">Housing and rent prices have soared due to a combination of supply constraints, demand pressures, and policy interventions. Limited housing supply stems from restrictive zoning laws, such as single-family zoning, which curtail multifamily development and reduce density in urban areas. This artificial scarcity is exacerbated by the conversion of affordable housing into luxury condos or commercial properties, as seen in the U.S., where over 2.5 million low-cost apartments renting for under $800/month were lost since 1990. Demand has surged due to demographic shifts, including millennials delaying homeownership and urbanization trends, which concentrate demand in high-opportunity areas. Additionally, low interest rates and inflationary monetary policies have inflated asset prices, including real estate, disproportionately benefiting existing homeowners while pricing out first-time buyers.  Policies like allowing Real Estate Investment Trusts (REITs) to purchase single-family homes have further strained the market. REITs and private equity firms often convert properties into rental portfolios, reducing owner-occupied housing and driving up rents. </t>
    </r>
    <r>
      <rPr>
        <rFont val="Calibri"/>
        <b/>
        <color theme="1"/>
        <sz val="11.0"/>
      </rPr>
      <t>In Toronto, rent control policies inadvertently incentivized developers to convert planned rental units to condos, shrinking the rental stock.</t>
    </r>
    <r>
      <rPr>
        <rFont val="Calibri"/>
        <color theme="1"/>
        <sz val="11.0"/>
      </rPr>
      <t xml:space="preserve"> Similarly, public housing demolition for "urban renewal" projects, such as replacing low-cost units with luxury developments, has eliminated critical affordable housing. These actions disproportionately displace low-income residents, forcing them into cost-burdened situations or peripheral suburbs with longer commutes . Broader factors include income inequality, where stagnant wages fail to keep pace with rising costs, and regulatory barriers like onerous construction permits and land-use restrictions that stifle new housing. Inclusionary zoning and rent control, while intended to aid affordability, often backfire by discouraging development or concentrating housing costs. For example, strict rent control in cities like San Francisco has led to reduced maintenance and tenant displacement, worsening inequality. Meanwhile, global trends such as speculative investment in real estate, particularly in high-growth markets like Dubai, amplify price volatility by attracting foreign capital seeking stable returns. In summary, soaring housing costs result from a toxic mix of supply-side restrictions, demand-side pressures, and poorly designed policies that prioritize short-term gains over long-term affordability. Addressing this crisis requires deregulating housing production, preserving existing affordable units, and incentivizing equitable development.</t>
    </r>
  </si>
  <si>
    <t>Policies such as **rent control adjustments** (e.g., Toronto's 2018 changes) have had mixed outcomes: while they protect investors by allowing higher rents on new units, they fail to curb overall price growth and incentivize conversions of rental units to condos.</t>
  </si>
  <si>
    <r>
      <rPr>
        <rFont val="Calibri"/>
        <color theme="1"/>
        <sz val="11.0"/>
      </rPr>
      <t xml:space="preserve">Housing and rent prices have soared due to a combination of restricted supply, investor-driven market dynamics, and policy choices. Key factors include **zoning laws** that limit multifamily housing construction, particularly in urban areas, which reduces supply and inflates costs. Single-family zoning, prevalent in many cities, exacerbates this by preventing denser, more affordable housing options, disproportionately affecting low-income workers and blue-collar populations. Additionally, **private equity and REITs** (Real Estate Investment Trusts) have capitalized on market opportunities by purchasing single-family homes and converting them into rental properties, further tightening supply and driving up rents. This trend is compounded by the **demolition of public and low-cost housing**, often replaced by luxury developments or commercial spaces, which removes affordable units and accelerates displacement. Monetary policies, such as low interest rates and inflationary measures, have also inflated asset prices, including real estate, benefiting existing homeowners while pricing out first-time buyers and renters. In cities like San Francisco and Los Angeles, rent increases have outpaced wage growth, with prices rising 65–70% between 2010 and 2019, forcing many to live with family or relocate to suburbs. </t>
    </r>
    <r>
      <rPr>
        <rFont val="Calibri"/>
        <b/>
        <color theme="1"/>
        <sz val="11.0"/>
      </rPr>
      <t>Policies such as **rent control adjustments** (e.g., Toronto's 2018 changes) have had mixed outcomes: while they protect investors by allowing higher rents on new units, they fail to curb overall price growth and incentivize conversions of rental units to condos.</t>
    </r>
    <r>
      <rPr>
        <rFont val="Calibri"/>
        <color theme="1"/>
        <sz val="11.0"/>
      </rPr>
      <t xml:space="preserve"> Similarly, **public housing demolition** for "urban renewal" projects has reduced affordable options, worsening the crisis. The broader cost-of-living surge is driven by **stagnant supply** in high-demand areas, where population growth and household formation outpace housing development. This imbalance is worsened by regulatory barriers to adaptive housing solutions, such as accessory dwelling units or boarding houses, which were more common before stringent zoning laws. In summary, the housing crisis stems from a confluence of supply constraints, investor speculation, and policy decisions that prioritize market-rate development over affordability. These factors collectively reduce access to housing, increase displacement, and deepen economic inequality.</t>
    </r>
  </si>
  <si>
    <r>
      <rPr>
        <rFont val="Calibri"/>
        <color theme="1"/>
        <sz val="11.0"/>
      </rPr>
      <t xml:space="preserve">Housing and rent prices have soared due to a combination of supply constraints, demand pressures, and policy interventions. Limited housing supply stems from restrictive zoning laws, such as single-family zoning, which curtail multifamily development and reduce density in urban areas. This artificial scarcity is exacerbated by the conversion of affordable housing into luxury condos or commercial properties, as seen in the U.S., where over 2.5 million low-cost apartments renting for under $800/month were lost since 1990. Demand has surged due to demographic shifts, including millennials delaying homeownership and urbanization trends, which concentrate demand in high-opportunity areas. Additionally, low interest rates and inflationary monetary policies have inflated asset prices, including real estate, disproportionately benefiting existing homeowners while pricing out first-time buyers.  Policies like allowing Real Estate Investment Trusts (REITs) to purchase single-family homes have further strained the market. </t>
    </r>
    <r>
      <rPr>
        <rFont val="Calibri"/>
        <b/>
        <color theme="1"/>
        <sz val="11.0"/>
      </rPr>
      <t>REITs and private equity firms often convert properties into rental portfolios, reducing owner-occupied housing and driving up rents.</t>
    </r>
    <r>
      <rPr>
        <rFont val="Calibri"/>
        <color theme="1"/>
        <sz val="11.0"/>
      </rPr>
      <t xml:space="preserve"> In Toronto, rent control policies inadvertently incentivized developers to convert planned rental units to condos, shrinking the rental stock. Similarly, public housing demolition for "urban renewal" projects, such as replacing low-cost units with luxury developments, has eliminated critical affordable housing. These actions disproportionately displace low-income residents, forcing them into cost-burdened situations or peripheral suburbs with longer commutes . Broader factors include income inequality, where stagnant wages fail to keep pace with rising costs, and regulatory barriers like onerous construction permits and land-use restrictions that stifle new housing. Inclusionary zoning and rent control, while intended to aid affordability, often backfire by discouraging development or concentrating housing costs. For example, strict rent control in cities like San Francisco has led to reduced maintenance and tenant displacement, worsening inequality. Meanwhile, global trends such as speculative investment in real estate, particularly in high-growth markets like Dubai, amplify price volatility by attracting foreign capital seeking stable returns. In summary, soaring housing costs result from a toxic mix of supply-side restrictions, demand-side pressures, and poorly designed policies that prioritize short-term gains over long-term affordability. Addressing this crisis requires deregulating housing production, preserving existing affordable units, and incentivizing equitable development.</t>
    </r>
  </si>
  <si>
    <r>
      <rPr>
        <rFont val="Calibri"/>
        <color theme="1"/>
        <sz val="11.0"/>
      </rPr>
      <t xml:space="preserve">Housing and rent prices have soared due to a combination of supply constraints, demand pressures, and policy interventions. Limited housing supply stems from restrictive zoning laws, such as single-family zoning, which curtail multifamily development and reduce density in urban areas. This artificial scarcity is exacerbated by the conversion of affordable housing into luxury condos or commercial properties, as seen in the U.S., where over 2.5 million low-cost apartments renting for under $800/month were lost since 1990. Demand has surged due to demographic shifts, including millennials delaying homeownership and urbanization trends, which concentrate demand in high-opportunity areas. Additionally, low interest rates and inflationary monetary policies have inflated asset prices, including real estate, disproportionately benefiting existing homeowners while pricing out first-time buyers.  Policies like allowing Real Estate Investment Trusts (REITs) to purchase single-family homes have further strained the market. REITs and private equity firms often convert properties into rental portfolios, reducing owner-occupied housing and driving up rents. </t>
    </r>
    <r>
      <rPr>
        <rFont val="Calibri"/>
        <b/>
        <color theme="1"/>
        <sz val="11.0"/>
      </rPr>
      <t>In Toronto, rent control policies inadvertently incentivized developers to convert planned rental units to condos, shrinking the rental stock.</t>
    </r>
    <r>
      <rPr>
        <rFont val="Calibri"/>
        <color theme="1"/>
        <sz val="11.0"/>
      </rPr>
      <t xml:space="preserve"> Similarly, public housing demolition for "urban renewal" projects, such as replacing low-cost units with luxury developments, has eliminated critical affordable housing. These actions disproportionately displace low-income residents, forcing them into cost-burdened situations or peripheral suburbs with longer commutes . Broader factors include income inequality, where stagnant wages fail to keep pace with rising costs, and regulatory barriers like onerous construction permits and land-use restrictions that stifle new housing. Inclusionary zoning and rent control, while intended to aid affordability, often backfire by discouraging development or concentrating housing costs. For example, strict rent control in cities like San Francisco has led to reduced maintenance and tenant displacement, worsening inequality. Meanwhile, global trends such as speculative investment in real estate, particularly in high-growth markets like Dubai, amplify price volatility by attracting foreign capital seeking stable returns. In summary, soaring housing costs result from a toxic mix of supply-side restrictions, demand-side pressures, and poorly designed policies that prioritize short-term gains over long-term affordability. Addressing this crisis requires deregulating housing production, preserving existing affordable units, and incentivizing equitable development.</t>
    </r>
  </si>
  <si>
    <t>In some cities, the combination of high demand and limited supply has led to a situation where even high-income earners struggle to afford housing.</t>
  </si>
  <si>
    <r>
      <rPr>
        <rFont val="Calibri"/>
        <color theme="1"/>
        <sz val="11.0"/>
      </rPr>
      <t xml:space="preserve">Housing and rent prices have soared in places like Dubai due to a combination of high demand and limited supply, which is a common issue in many urban areas worldwide. Increased demand for housing is driven by demographic shifts, such as millennials renting longer and baby boomers downsizing, which has led to a shortage of available rental units. The influx of wealthier individuals into urban areas also contributes to rising rent prices, as they are willing to pay more for desirable locations, driving up costs for lower-income residents. Government policies, such as allowing Real Estate Investment Trusts (REITs) to buy single-family homes, have impacted the housing market by reducing the availability of affordable homes for individual buyers. Public housing demolition and conversion into luxury condos or commercial spaces have further reduced the stock of affordable housing, exacerbating the crisis. Zoning laws and land-use regulations often restrict the development of multi-family housing, limiting supply and contributing to higher housing costs. The rise in housing prices is also fueled by inflationary monetary policies that increase asset prices, benefiting current homeowners but making it harder for first-time buyers. Economic inequality and the concentration of wealth in real estate further drive up housing prices, as more wealth is invested in property rather than other assets. Rent control policies, while intended to keep housing affordable, can lead to reduced supply and increased prices in the long run. The demolition of low-cost housing for urban renewal projects often displaces low-income residents, leading to increased homelessness and social disruption. The conversion of rental units to condos or luxury apartments by investors seeking higher returns has reduced the availability of affordable rental housing. Local opposition to new development, often driven by homeowners seeking to protect property values, can prevent the construction of needed housing. The lack of affordable housing options forces many to spend a significant portion of their income on rent, leading to financial strain and limited mobility. The trend of converting single-family homes into rental properties has increased rental supply but often at higher price points, limiting affordability. </t>
    </r>
    <r>
      <rPr>
        <rFont val="Calibri"/>
        <b/>
        <color theme="1"/>
        <sz val="11.0"/>
      </rPr>
      <t>In some cities, the combination of high demand and limited supply has led to a situation where even high-income earners struggle to afford housing.</t>
    </r>
    <r>
      <rPr>
        <rFont val="Calibri"/>
        <color theme="1"/>
        <sz val="11.0"/>
      </rPr>
      <t xml:space="preserve"> The concentration of high-paying jobs in urban centers without corresponding housing development has led to increased prices and limited access for lower-income workers.</t>
    </r>
  </si>
  <si>
    <r>
      <rPr>
        <rFont val="Calibri"/>
        <color theme="1"/>
        <sz val="11.0"/>
      </rPr>
      <t xml:space="preserve">Housing and rent prices have soared due to a combination of restricted supply, investor-driven market dynamics, and policy choices. Key factors include **zoning laws** that limit multifamily housing construction, particularly in urban areas, which reduces supply and inflates costs. Single-family zoning, prevalent in many cities, exacerbates this by preventing denser, more affordable housing options, disproportionately affecting low-income workers and blue-collar populations. Additionally, **private equity and REITs** (Real Estate Investment Trusts) have capitalized on market opportunities by purchasing single-family homes and converting them into rental properties, further tightening supply and driving up rents. This trend is compounded by the **demolition of public and low-cost housing**, often replaced by luxury developments or commercial spaces, which removes affordable units and accelerates displacement. Monetary policies, such as low interest rates and inflationary measures, have also inflated asset prices, including real estate, benefiting existing homeowners while pricing out first-time buyers and renters. In cities like San Francisco and Los Angeles, rent increases have outpaced wage growth, with prices rising 65–70% between 2010 and 2019, forcing many to live with family or relocate to suburbs. </t>
    </r>
    <r>
      <rPr>
        <rFont val="Calibri"/>
        <b/>
        <color theme="1"/>
        <sz val="11.0"/>
      </rPr>
      <t>Policies such as **rent control adjustments** (e.g., Toronto's 2018 changes) have had mixed outcomes: while they protect investors by allowing higher rents on new units, they fail to curb overall price growth and incentivize conversions of rental units to condos.</t>
    </r>
    <r>
      <rPr>
        <rFont val="Calibri"/>
        <color theme="1"/>
        <sz val="11.0"/>
      </rPr>
      <t xml:space="preserve"> Similarly, **public housing demolition** for "urban renewal" projects has reduced affordable options, worsening the crisis. The broader cost-of-living surge is driven by **stagnant supply** in high-demand areas, where population growth and household formation outpace housing development. This imbalance is worsened by regulatory barriers to adaptive housing solutions, such as accessory dwelling units or boarding houses, which were more common before stringent zoning laws. In summary, the housing crisis stems from a confluence of supply constraints, investor speculation, and policy decisions that prioritize market-rate development over affordability. These factors collectively reduce access to housing, increase displacement, and deepen economic inequality.</t>
    </r>
  </si>
  <si>
    <t>The housing market experiences higher prices when demand exceeds supply, as seen in the Toronto rental market where efforts to control prices had little effect.</t>
  </si>
  <si>
    <r>
      <rPr>
        <rFont val="Calibri"/>
        <color theme="1"/>
        <sz val="11.0"/>
      </rPr>
      <t xml:space="preserve">Housing prices are driven up by a mix of factors including economic inequality, limited supply, and policy decisions, with low-cost housing disappearing from the market and leading to faster price appreciation at the lower end. "Housing demand is driven by population growth, household formation, and job availability, leading to higher prices when supply cannot keep up." High housing costs are driven by stagnant supply, rising demand, and the loss of affordable housing options, exacerbated by policies like REITs buying single-family homes and public housing demolition. Low inflation and low interest rates can contribute to higher housing prices. High rents in some regions are caused by market-specific cost of living and limited land supply, driven by the crowding of highly paid workers into cities. The surge in demand for multifamily housing is driven by factors such as population growth, steady job growth, and immigration, which lead to an increase in household formation and, subsequently, higher housing costs due to stagnant supply. Housing and rent price changes in cities are driven by high demand, which outpaces supply and causes prices to rise. Rental prices in areas like New York City are influenced by supply and demand, with high demand and limited supply driving up prices, exacerbated by demographic trends and real estate development strategies. Higher housing costs are the primary factor contributing to the high cost of living, leading to displacement, sprawl, and erosion of support networks and social amenities for low-income residents. Existing residents often prefer single-family homes, and they may use zoning laws and protests to prevent the construction of multi-unit buildings, which can limit housing supply and contribute to higher housing costs. Widespread zoning laws became especially popular after the Second World War. The demand for housing is being driven up by an influx of top income earners, resulting in higher home prices and rents. </t>
    </r>
    <r>
      <rPr>
        <rFont val="Calibri"/>
        <b/>
        <color theme="1"/>
        <sz val="11.0"/>
      </rPr>
      <t>The housing market experiences higher prices when demand exceeds supply, as seen in the Toronto rental market where efforts to control prices had little effect.</t>
    </r>
    <r>
      <rPr>
        <rFont val="Calibri"/>
        <color theme="1"/>
        <sz val="11.0"/>
      </rPr>
      <t xml:space="preserve"> Rising rent costs in popular neighborhoods disproportionately affect lower-income individuals, leading to displacement and the loss of critical support networks and social amenities. The poverty line group struggles to afford housing due to rising prices, which sweeps away critical support networks and social amenities for low-income residents.</t>
    </r>
  </si>
  <si>
    <t>The influx of top income earners is driving up demand in the rental market, contributing to high housing and rent prices, particularly in cities like Toronto.</t>
  </si>
  <si>
    <r>
      <rPr>
        <rFont val="Calibri"/>
        <color theme="1"/>
        <sz val="11.0"/>
      </rPr>
      <t xml:space="preserve">Housing prices are driven up by a combination of factors, including speculative bubbles, low interest rates, zoning laws, economic inequality, and limited supply, which can lead to displacement, sprawl, and the erosion of social amenities. Demand for housing is driven by population growth, household formation, and job availability, leading to high demand for rental housing and rising prices. High housing costs are driven by factors such as stagnant supply, rising demand, and the activities of private equity firms, leading to displacement and increased rents, ultimately affecting low-income residents and the broader community. The economic condition that combines with low interest rates to increase housing prices is low inflation, which can lead to a liquidity trap and increased demand for assets like housing, driving up prices. "High rents in certain regions are largely due to market-specific factors such as cost of living and limited land supply, which can lead to increased homelessness and displacement of low-income residents." Investors need raised funding and access to funding sources to secure deals in a rising housing market, as expensive housing leads to increased competition from private equity firms. The demand for multifamily housing has increased due to factors like population growth, job growth, and immigration, as well as changes in demographic trends, such as young families renting for longer. "Housing and rent price changes in cities are driven by high demand and urban sprawl, leading to displacement, homelessness, and a loss of social amenities for low-income residents." Rental prices in areas like New York City are influenced by supply and demand, median incomes, and job opportunities, leading to a complex interplay of factors that drive up housing costs. Higher housing costs are the primary factor contributing to the high cost of living, leading to displacement, sprawl, and erosion of support networks and social amenities for low-income residents. Existing residents often prefer single-family homes due to the stability and sense of community they provide, which is being threatened by the increasing costs of housing and displacement caused by private equity firms and other investors. Widespread zoning laws became especially popular after the Second World War. </t>
    </r>
    <r>
      <rPr>
        <rFont val="Calibri"/>
        <b/>
        <color theme="1"/>
        <sz val="11.0"/>
      </rPr>
      <t>The influx of top income earners is driving up demand in the rental market, contributing to high housing and rent prices, particularly in cities like Toronto.</t>
    </r>
  </si>
  <si>
    <t>Single-Family Zoning Is an Urban Dinosaur - Bloomberg: But the crowding of highly paid workers into cities is driving up home prices and rents: Remember That Adage About the Rent? Rent relative to overall prices*
Source: Federal Reserve Bank of St. Louis
* Index 1982-84 = 100
If cities fail to accommodate this major economic change, the boom in knowledge-based industries will be self-limiting. Even Google employees in the San Francisco Bay area have trouble affording housing near their workplace, causing the tech giant to look into the possibility of building them small, cheap apartments. Single-family zoning precludes such apartments, and generally limits the supply of housing in dense urban areas, thus increasing costs for both renters and first-time homebuyers. That may be choking off the drivers of U.S. growth. Single-family zoning is also bad for economic equality. It makes it a lot harder for people of modest means to live in a thriving area, since these people tend only be able to afford apartments, townhouses or other smaller or multifamily dwellings. Blue-collar workers aren’t just being priced out of the country’s increasingly productive cities — they’re being prevented from moving there in search of better opportunities.</t>
  </si>
  <si>
    <t>Investors need raised funding and funding sources to secure deals in a rising housing market, and lifting rent control on new units can help protect them against rising interest rates and increasing carrying costs.</t>
  </si>
  <si>
    <r>
      <rPr>
        <rFont val="Calibri"/>
        <color theme="1"/>
        <sz val="11.0"/>
      </rPr>
      <t xml:space="preserve">Housing prices are driven up by a combination of factors, including speculative bubbles, low interest rates, zoning laws, economic inequality, and limited supply, which can lead to displacement, sprawl, and the erosion of social amenities. Demand for housing is driven by population growth, household formation, and job availability, leading to high demand for rental housing and rising prices. High housing costs are driven by factors such as stagnant supply, rising demand, and the activities of private equity firms, leading to displacement and increased rents, ultimately affecting low-income residents and the broader community. Low inflation and low interest rates can contribute to higher housing prices. "High rents in certain regions are largely due to market-specific factors such as cost of living and limited land supply, which can lead to increased homelessness and displacement of low-income residents." </t>
    </r>
    <r>
      <rPr>
        <rFont val="Calibri"/>
        <b/>
        <color theme="1"/>
        <sz val="11.0"/>
      </rPr>
      <t>Investors need raised funding and funding sources to secure deals in a rising housing market, and lifting rent control on new units can help protect them against rising interest rates and increasing carrying costs.</t>
    </r>
    <r>
      <rPr>
        <rFont val="Calibri"/>
        <color theme="1"/>
        <sz val="11.0"/>
      </rPr>
      <t xml:space="preserve"> The demand for multifamily housing has increased due to factors like population growth, job growth, and immigration, as well as changes in demographic trends, such as young families renting for longer. "Housing and rent price changes in cities are driven by high demand and urban sprawl, leading to displacement, homelessness, and a loss of social amenities for low-income residents." Rental prices in areas like New York City are influenced by supply and demand, median incomes, and job opportunities, with the disappearance of low-cost housing contributing to rising prices in poor urban neighborhoods. Higher housing costs are the primary factor contributing to the high cost of living, leading to displacement, sprawl, and erosion of support networks and social amenities for low-income residents. Existing residents often prefer single-family homes due to the stability and sense of community they provide, which is being threatened by the increasing costs of housing and displacement caused by private equity firms and other investors. Widespread zoning laws became especially popular after the Second World War. The demand for housing is being driven up by an influx of top income earners, resulting in higher home prices and rents. When demand exceeds housing supply, prices rise, leading to increased homelessness, displacement, and decreased access to social amenities, ultimately affecting low-income residents the most.</t>
    </r>
  </si>
  <si>
    <t>City planning and zoning regulations frequently restrict housing development, limiting both the types of housing permitted and the designated locations for construction.</t>
  </si>
  <si>
    <r>
      <rPr>
        <rFont val="Calibri"/>
        <color theme="1"/>
        <sz val="11.0"/>
      </rPr>
      <t xml:space="preserve">Housing costs, particularly rent, have experienced substantial increases, especially in coastal metropolitan areas and select inland cities such as Denver. This upward trend has become increasingly pronounced since 2009, with current prices frequently surpassing the peak of the previous housing bubble. In certain regions, rent growth has exceeded 10 percent year over year, while wage growth has remained relatively stagnant. This widening gap disproportionately affects lower-income individuals and younger workers, often compelling them to reside with their parents. A study conducted in Los Angeles revealed that 42 percent of millennials live with parents due to exorbitant housing costs, a pattern observed across northeastern U.S. metropolitan areas. A primary driver of elevated housing costs is the inadequate supply of housing in areas experiencing high demand. While inflationary monetary policies contribute to asset price inflation, including housing, the fundamental issue remains the scarcity of suitable housing options. Such policies benefit existing homeowners but create significant barriers for first-time buyers and renters, contributing to historically low homeownership rates. The strategic location of new housing construction is critical, as metropolitan regions encompass diverse employment hubs and neighborhoods with varying housing requirements. </t>
    </r>
    <r>
      <rPr>
        <rFont val="Calibri"/>
        <b/>
        <color theme="1"/>
        <sz val="11.0"/>
      </rPr>
      <t>City planning and zoning regulations frequently restrict housing development, limiting both the types of housing permitted and the designated locations for construction.</t>
    </r>
    <r>
      <rPr>
        <rFont val="Calibri"/>
        <color theme="1"/>
        <sz val="11.0"/>
      </rPr>
      <t xml:space="preserve"> These regulations impede the market's natural response to demand, preventing developers from constructing sufficient housing in high-demand areas, which would otherwise lead to rent adjustments. Prior to the widespread implementation of zoning ordinances, housing production was more market-driven, offering diverse options such as boarding houses and residential hotels to accommodate various needs. However, increased government intervention in housing, particularly following World War II, has resulted in stricter regulations and greater control over housing types and locations. This control extends to restrictions on renting out rooms and constructing auxiliary dwelling units (ADUs), further constraining the available housing supply. The demolition of privately owned, low-cost housing for urban renewal projects exacerbates the affordability crisis by diminishing the availability of budget-friendly options. Zoning regulations often prioritize single-family homes and restrict the development of multi-family dwellings, limiting housing choices and driving up costs. Existing homeowners frequently oppose new housing developments, leveraging local political processes to preserve the status quo and protect their property values, thereby hindering the construction of denser housing options. This resistance to development combined with restrictive zoning practices compels workers to live further from employment centers and increases reliance on taxpayer-funded</t>
    </r>
  </si>
  <si>
    <t>msmarco_v2.1_doc_34_988001405#4_2027342744</t>
  </si>
  <si>
    <t>Zoning regulations often prioritize single-family homes and restrict the development of multi-family dwellings, limiting housing choices and driving up costs.</t>
  </si>
  <si>
    <r>
      <rPr>
        <rFont val="Calibri"/>
        <color theme="1"/>
        <sz val="11.0"/>
      </rPr>
      <t xml:space="preserve">Housing costs, particularly rent, have experienced substantial increases, especially in coastal metropolitan areas and select inland cities such as Denver. This upward trend has become increasingly pronounced since 2009, with current prices frequently surpassing the peak of the previous housing bubble. In certain regions, rent growth has exceeded 10 percent year over year, while wage growth has remained relatively stagnant. This widening gap disproportionately affects lower-income individuals and younger workers, often compelling them to reside with their parents. A study conducted in Los Angeles revealed that 42 percent of millennials live with parents due to exorbitant housing costs, a pattern observed across northeastern U.S. metropolitan areas. A primary driver of elevated housing costs is the inadequate supply of housing in areas experiencing high demand. While inflationary monetary policies contribute to asset price inflation, including housing, the fundamental issue remains the scarcity of suitable housing options. Such policies benefit existing homeowners but create significant barriers for first-time buyers and renters, contributing to historically low homeownership rates. The strategic location of new housing construction is critical, as metropolitan regions encompass diverse employment hubs and neighborhoods with varying housing requirements. City planning and zoning regulations frequently restrict housing development, limiting both the types of housing permitted and the designated locations for construction. These regulations impede the market's natural response to demand, preventing developers from constructing sufficient housing in high-demand areas, which would otherwise lead to rent adjustments. Prior to the widespread implementation of zoning ordinances, housing production was more market-driven, offering diverse options such as boarding houses and residential hotels to accommodate various needs. However, increased government intervention in housing, particularly following World War II, has resulted in stricter regulations and greater control over housing types and locations. This control extends to restrictions on renting out rooms and constructing auxiliary dwelling units (ADUs), further constraining the available housing supply. The demolition of privately owned, low-cost housing for urban renewal projects exacerbates the affordability crisis by diminishing the availability of budget-friendly options. </t>
    </r>
    <r>
      <rPr>
        <rFont val="Calibri"/>
        <b/>
        <color theme="1"/>
        <sz val="11.0"/>
      </rPr>
      <t>Zoning regulations often prioritize single-family homes and restrict the development of multi-family dwellings, limiting housing choices and driving up costs.</t>
    </r>
    <r>
      <rPr>
        <rFont val="Calibri"/>
        <color theme="1"/>
        <sz val="11.0"/>
      </rPr>
      <t xml:space="preserve"> Existing homeowners frequently oppose new housing developments, leveraging local political processes to preserve the status quo and protect their property values, thereby hindering the construction of denser housing options. This resistance to development combined with restrictive zoning practices compels workers to live further from employment centers and increases reliance on taxpayer-funded</t>
    </r>
  </si>
  <si>
    <t>Limited housing supply stems from restrictive zoning laws, such as single-family zoning, which curtail multifamily development and reduce density in urban areas.</t>
  </si>
  <si>
    <r>
      <rPr>
        <rFont val="Calibri"/>
        <color theme="1"/>
        <sz val="11.0"/>
      </rPr>
      <t xml:space="preserve">Housing and rent prices have soared due to a combination of supply constraints, demand pressures, and policy interventions. </t>
    </r>
    <r>
      <rPr>
        <rFont val="Calibri"/>
        <b/>
        <color theme="1"/>
        <sz val="11.0"/>
      </rPr>
      <t>Limited housing supply stems from restrictive zoning laws, such as single-family zoning, which curtail multifamily development and reduce density in urban areas.</t>
    </r>
    <r>
      <rPr>
        <rFont val="Calibri"/>
        <color theme="1"/>
        <sz val="11.0"/>
      </rPr>
      <t xml:space="preserve"> This artificial scarcity is exacerbated by the conversion of affordable housing into luxury condos or commercial properties, as seen in the U.S., where over 2.5 million low-cost apartments renting for under $800/month were lost since 1990. Demand has surged due to demographic shifts, including millennials delaying homeownership and urbanization trends, which concentrate demand in high-opportunity areas. Additionally, low interest rates and inflationary monetary policies have inflated asset prices, including real estate, disproportionately benefiting existing homeowners while pricing out first-time buyers.  Policies like allowing Real Estate Investment Trusts (REITs) to purchase single-family homes have further strained the market. REITs and private equity firms often convert properties into rental portfolios, reducing owner-occupied housing and driving up rents. In Toronto, rent control policies inadvertently incentivized developers to convert planned rental units to condos, shrinking the rental stock. Similarly, public housing demolition for "urban renewal" projects, such as replacing low-cost units with luxury developments, has eliminated critical affordable housing. These actions disproportionately displace low-income residents, forcing them into cost-burdened situations or peripheral suburbs with longer commutes . Broader factors include income inequality, where stagnant wages fail to keep pace with rising costs, and regulatory barriers like onerous construction permits and land-use restrictions that stifle new housing. Inclusionary zoning and rent control, while intended to aid affordability, often backfire by discouraging development or concentrating housing costs. For example, strict rent control in cities like San Francisco has led to reduced maintenance and tenant displacement, worsening inequality. Meanwhile, global trends such as speculative investment in real estate, particularly in high-growth markets like Dubai, amplify price volatility by attracting foreign capital seeking stable returns. In summary, soaring housing costs result from a toxic mix of supply-side restrictions, demand-side pressures, and poorly designed policies that prioritize short-term gains over long-term affordability. Addressing this crisis requires deregulating housing production, preserving existing affordable units, and incentivizing equitable development.</t>
    </r>
  </si>
  <si>
    <t>Addressing this crisis requires deregulating housing production, preserving existing affordable units, and incentivizing equitable development.</t>
  </si>
  <si>
    <r>
      <rPr>
        <rFont val="Calibri"/>
        <color theme="1"/>
        <sz val="11.0"/>
      </rPr>
      <t xml:space="preserve">Housing and rent prices have soared due to a combination of supply constraints, demand pressures, and policy interventions. Limited housing supply stems from restrictive zoning laws, such as single-family zoning, which curtail multifamily development and reduce density in urban areas. This artificial scarcity is exacerbated by the conversion of affordable housing into luxury condos or commercial properties, as seen in the U.S., where over 2.5 million low-cost apartments renting for under $800/month were lost since 1990. Demand has surged due to demographic shifts, including millennials delaying homeownership and urbanization trends, which concentrate demand in high-opportunity areas. Additionally, low interest rates and inflationary monetary policies have inflated asset prices, including real estate, disproportionately benefiting existing homeowners while pricing out first-time buyers.  Policies like allowing Real Estate Investment Trusts (REITs) to purchase single-family homes have further strained the market. REITs and private equity firms often convert properties into rental portfolios, reducing owner-occupied housing and driving up rents. In Toronto, rent control policies inadvertently incentivized developers to convert planned rental units to condos, shrinking the rental stock. Similarly, public housing demolition for "urban renewal" projects, such as replacing low-cost units with luxury developments, has eliminated critical affordable housing. These actions disproportionately displace low-income residents, forcing them into cost-burdened situations or peripheral suburbs with longer commutes . Broader factors include income inequality, where stagnant wages fail to keep pace with rising costs, and regulatory barriers like onerous construction permits and land-use restrictions that stifle new housing. Inclusionary zoning and rent control, while intended to aid affordability, often backfire by discouraging development or concentrating housing costs. For example, strict rent control in cities like San Francisco has led to reduced maintenance and tenant displacement, worsening inequality. Meanwhile, global trends such as speculative investment in real estate, particularly in high-growth markets like Dubai, amplify price volatility by attracting foreign capital seeking stable returns. In summary, soaring housing costs result from a toxic mix of supply-side restrictions, demand-side pressures, and poorly designed policies that prioritize short-term gains over long-term affordability. </t>
    </r>
    <r>
      <rPr>
        <rFont val="Calibri"/>
        <b/>
        <color theme="1"/>
        <sz val="11.0"/>
      </rPr>
      <t>Addressing this crisis requires deregulating housing production, preserving existing affordable units, and incentivizing equitable development.</t>
    </r>
  </si>
  <si>
    <t>Key factors include **zoning laws** that limit multifamily housing construction, particularly in urban areas, which reduces supply and inflates costs.</t>
  </si>
  <si>
    <r>
      <rPr>
        <rFont val="Calibri"/>
        <color theme="1"/>
        <sz val="11.0"/>
      </rPr>
      <t xml:space="preserve">Housing and rent prices have soared due to a combination of restricted supply, investor-driven market dynamics, and policy choices. </t>
    </r>
    <r>
      <rPr>
        <rFont val="Calibri"/>
        <b/>
        <color theme="1"/>
        <sz val="11.0"/>
      </rPr>
      <t>Key factors include **zoning laws** that limit multifamily housing construction, particularly in urban areas, which reduces supply and inflates costs.</t>
    </r>
    <r>
      <rPr>
        <rFont val="Calibri"/>
        <color theme="1"/>
        <sz val="11.0"/>
      </rPr>
      <t xml:space="preserve"> Single-family zoning, prevalent in many cities, exacerbates this by preventing denser, more affordable housing options, disproportionately affecting low-income workers and blue-collar populations. Additionally, **private equity and REITs** (Real Estate Investment Trusts) have capitalized on market opportunities by purchasing single-family homes and converting them into rental properties, further tightening supply and driving up rents. This trend is compounded by the **demolition of public and low-cost housing**, often replaced by luxury developments or commercial spaces, which removes affordable units and accelerates displacement. Monetary policies, such as low interest rates and inflationary measures, have also inflated asset prices, including real estate, benefiting existing homeowners while pricing out first-time buyers and renters. In cities like San Francisco and Los Angeles, rent increases have outpaced wage growth, with prices rising 65–70% between 2010 and 2019, forcing many to live with family or relocate to suburbs. Policies such as **rent control adjustments** (e.g., Toronto's 2018 changes) have had mixed outcomes: while they protect investors by allowing higher rents on new units, they fail to curb overall price growth and incentivize conversions of rental units to condos. Similarly, **public housing demolition** for "urban renewal" projects has reduced affordable options, worsening the crisis. The broader cost-of-living surge is driven by **stagnant supply** in high-demand areas, where population growth and household formation outpace housing development. This imbalance is worsened by regulatory barriers to adaptive housing solutions, such as accessory dwelling units or boarding houses, which were more common before stringent zoning laws. In summary, the housing crisis stems from a confluence of supply constraints, investor speculation, and policy decisions that prioritize market-rate development over affordability. These factors collectively reduce access to housing, increase displacement, and deepen economic inequality.</t>
    </r>
  </si>
  <si>
    <t>Single-family zoning, prevalent in many cities, exacerbates this by preventing denser, more affordable housing options, disproportionately affecting low-income workers and blue-collar populations.</t>
  </si>
  <si>
    <r>
      <rPr>
        <rFont val="Calibri"/>
        <color theme="1"/>
        <sz val="11.0"/>
      </rPr>
      <t xml:space="preserve">Housing and rent prices have soared due to a combination of restricted supply, investor-driven market dynamics, and policy choices. Key factors include **zoning laws** that limit multifamily housing construction, particularly in urban areas, which reduces supply and inflates costs. </t>
    </r>
    <r>
      <rPr>
        <rFont val="Calibri"/>
        <b/>
        <color theme="1"/>
        <sz val="11.0"/>
      </rPr>
      <t>Single-family zoning, prevalent in many cities, exacerbates this by preventing denser, more affordable housing options, disproportionately affecting low-income workers and blue-collar populations.</t>
    </r>
    <r>
      <rPr>
        <rFont val="Calibri"/>
        <color theme="1"/>
        <sz val="11.0"/>
      </rPr>
      <t xml:space="preserve"> Additionally, **private equity and REITs** (Real Estate Investment Trusts) have capitalized on market opportunities by purchasing single-family homes and converting them into rental properties, further tightening supply and driving up rents. This trend is compounded by the **demolition of public and low-cost housing**, often replaced by luxury developments or commercial spaces, which removes affordable units and accelerates displacement. Monetary policies, such as low interest rates and inflationary measures, have also inflated asset prices, including real estate, benefiting existing homeowners while pricing out first-time buyers and renters. In cities like San Francisco and Los Angeles, rent increases have outpaced wage growth, with prices rising 65–70% between 2010 and 2019, forcing many to live with family or relocate to suburbs. Policies such as **rent control adjustments** (e.g., Toronto's 2018 changes) have had mixed outcomes: while they protect investors by allowing higher rents on new units, they fail to curb overall price growth and incentivize conversions of rental units to condos. Similarly, **public housing demolition** for "urban renewal" projects has reduced affordable options, worsening the crisis. The broader cost-of-living surge is driven by **stagnant supply** in high-demand areas, where population growth and household formation outpace housing development. This imbalance is worsened by regulatory barriers to adaptive housing solutions, such as accessory dwelling units or boarding houses, which were more common before stringent zoning laws. In summary, the housing crisis stems from a confluence of supply constraints, investor speculation, and policy decisions that prioritize market-rate development over affordability. These factors collectively reduce access to housing, increase displacement, and deepen economic inequality.</t>
    </r>
  </si>
  <si>
    <t>Rapid population growth, urbanization, and the influx of highly paid workers into cities intensify competition for limited housing, driving up both rents and home prices, especially in desirable neighborhoods with amenities and employment opportunities.</t>
  </si>
  <si>
    <r>
      <rPr>
        <rFont val="Calibri"/>
        <color theme="1"/>
        <sz val="11.0"/>
      </rPr>
      <t xml:space="preserve">Housing and rent prices have soared in global cities like Dubai and major U.S. metros due to a combination of surging demand, stagnant or restricted supply, and broader economic forces such as asset price inflation and monetary policy that favor real estate investment over other asset classes. </t>
    </r>
    <r>
      <rPr>
        <rFont val="Calibri"/>
        <b/>
        <color theme="1"/>
        <sz val="11.0"/>
      </rPr>
      <t>Rapid population growth, urbanization, and the influx of highly paid workers into cities intensify competition for limited housing, driving up both rents and home prices, especially in desirable neighborhoods with amenities and employment opportunities.</t>
    </r>
    <r>
      <rPr>
        <rFont val="Calibri"/>
        <color theme="1"/>
        <sz val="11.0"/>
      </rPr>
      <t xml:space="preserve"> Zoning laws and land-use regulations, particularly single-family zoning, restrict the construction of higher-density or affordable housing, exacerbating supply shortages and excluding lower-income residents from thriving urban areas. Monetary policy, including low interest rates and increased money supply, has fueled asset price inflation, making real estate more attractive to investors and pushing prices further out of reach for first-time buyers and renters. Economic inequality compounds the problem, as wealthier individuals and investors can outbid local residents, concentrating ownership and reinforcing high prices. Allowing Real Estate Investment Trusts (REITs) and private equity firms to purchase single-family homes and apartment buildings has further tightened the market, as these entities often convert affordable units into luxury rentals or condos, evicting existing tenants and reducing the stock of low-cost housing. After the 2008 financial crisis, institutional investors bought up foreclosed and inexpensive properties, converting them into rentals and profiting from rising rents, which has contributed to a landlord’s market and increased the number of severely cost-burdened households. The demolition or conversion of public and low-cost housing—often replaced by luxury developments or commercial projects—has led to a dramatic decline in affordable units, with millions lost since the 1990s, disproportionately impacting low-income renters and fueling displacement to suburbs or longer commutes . These trends have forced many, especially young families and lower-income workers, to rent for longer periods, double up with relatives, or move farther from employment centers, intensifying the overall cost of living and reducing access to economic opportunity.</t>
    </r>
  </si>
  <si>
    <t>Zoning laws and land-use regulations, particularly single-family zoning, restrict the construction of higher-density or affordable housing, exacerbating supply shortages and excluding lower-income residents from thriving urban areas.</t>
  </si>
  <si>
    <r>
      <rPr>
        <rFont val="Calibri"/>
        <color theme="1"/>
        <sz val="11.0"/>
      </rPr>
      <t xml:space="preserve">Housing and rent prices have soared in global cities like Dubai and major U.S. metros due to a combination of surging demand, stagnant or restricted supply, and broader economic forces such as asset price inflation and monetary policy that favor real estate investment over other asset classes. Rapid population growth, urbanization, and the influx of highly paid workers into cities intensify competition for limited housing, driving up both rents and home prices, especially in desirable neighborhoods with amenities and employment opportunities. </t>
    </r>
    <r>
      <rPr>
        <rFont val="Calibri"/>
        <b/>
        <color theme="1"/>
        <sz val="11.0"/>
      </rPr>
      <t>Zoning laws and land-use regulations, particularly single-family zoning, restrict the construction of higher-density or affordable housing, exacerbating supply shortages and excluding lower-income residents from thriving urban areas.</t>
    </r>
    <r>
      <rPr>
        <rFont val="Calibri"/>
        <color theme="1"/>
        <sz val="11.0"/>
      </rPr>
      <t xml:space="preserve"> Monetary policy, including low interest rates and increased money supply, has fueled asset price inflation, making real estate more attractive to investors and pushing prices further out of reach for first-time buyers and renters. Economic inequality compounds the problem, as wealthier individuals and investors can outbid local residents, concentrating ownership and reinforcing high prices. Allowing Real Estate Investment Trusts (REITs) and private equity firms to purchase single-family homes and apartment buildings has further tightened the market, as these entities often convert affordable units into luxury rentals or condos, evicting existing tenants and reducing the stock of low-cost housing. After the 2008 financial crisis, institutional investors bought up foreclosed and inexpensive properties, converting them into rentals and profiting from rising rents, which has contributed to a landlord’s market and increased the number of severely cost-burdened households. The demolition or conversion of public and low-cost housing—often replaced by luxury developments or commercial projects—has led to a dramatic decline in affordable units, with millions lost since the 1990s, disproportionately impacting low-income renters and fueling displacement to suburbs or longer commutes . These trends have forced many, especially young families and lower-income workers, to rent for longer periods, double up with relatives, or move farther from employment centers, intensifying the overall cost of living and reducing access to economic opportunity.</t>
    </r>
  </si>
  <si>
    <r>
      <rPr>
        <rFont val="Calibri"/>
        <color theme="1"/>
        <sz val="11.0"/>
      </rPr>
      <t xml:space="preserve">Housing and rent prices have soared due to a combination of supply constraints, demand pressures, and policy interventions. </t>
    </r>
    <r>
      <rPr>
        <rFont val="Calibri"/>
        <b/>
        <color theme="1"/>
        <sz val="11.0"/>
      </rPr>
      <t>Limited housing supply stems from restrictive zoning laws, such as single-family zoning, which curtail multifamily development and reduce density in urban areas.</t>
    </r>
    <r>
      <rPr>
        <rFont val="Calibri"/>
        <color theme="1"/>
        <sz val="11.0"/>
      </rPr>
      <t xml:space="preserve"> This artificial scarcity is exacerbated by the conversion of affordable housing into luxury condos or commercial properties, as seen in the U.S., where over 2.5 million low-cost apartments renting for under $800/month were lost since 1990. Demand has surged due to demographic shifts, including millennials delaying homeownership and urbanization trends, which concentrate demand in high-opportunity areas. Additionally, low interest rates and inflationary monetary policies have inflated asset prices, including real estate, disproportionately benefiting existing homeowners while pricing out first-time buyers.  Policies like allowing Real Estate Investment Trusts (REITs) to purchase single-family homes have further strained the market. REITs and private equity firms often convert properties into rental portfolios, reducing owner-occupied housing and driving up rents. In Toronto, rent control policies inadvertently incentivized developers to convert planned rental units to condos, shrinking the rental stock. Similarly, public housing demolition for "urban renewal" projects, such as replacing low-cost units with luxury developments, has eliminated critical affordable housing. These actions disproportionately displace low-income residents, forcing them into cost-burdened situations or peripheral suburbs with longer commutes . Broader factors include income inequality, where stagnant wages fail to keep pace with rising costs, and regulatory barriers like onerous construction permits and land-use restrictions that stifle new housing. Inclusionary zoning and rent control, while intended to aid affordability, often backfire by discouraging development or concentrating housing costs. For example, strict rent control in cities like San Francisco has led to reduced maintenance and tenant displacement, worsening inequality. Meanwhile, global trends such as speculative investment in real estate, particularly in high-growth markets like Dubai, amplify price volatility by attracting foreign capital seeking stable returns. In summary, soaring housing costs result from a toxic mix of supply-side restrictions, demand-side pressures, and poorly designed policies that prioritize short-term gains over long-term affordability. Addressing this crisis requires deregulating housing production, preserving existing affordable units, and incentivizing equitable development.</t>
    </r>
  </si>
  <si>
    <r>
      <rPr>
        <rFont val="Calibri"/>
        <color theme="1"/>
        <sz val="11.0"/>
      </rPr>
      <t xml:space="preserve">Housing and rent prices have soared due to a combination of supply constraints, demand pressures, and policy interventions. Limited housing supply stems from restrictive zoning laws, such as single-family zoning, which curtail multifamily development and reduce density in urban areas. This artificial scarcity is exacerbated by the conversion of affordable housing into luxury condos or commercial properties, as seen in the U.S., where over 2.5 million low-cost apartments renting for under $800/month were lost since 1990. Demand has surged due to demographic shifts, including millennials delaying homeownership and urbanization trends, which concentrate demand in high-opportunity areas. Additionally, low interest rates and inflationary monetary policies have inflated asset prices, including real estate, disproportionately benefiting existing homeowners while pricing out first-time buyers.  Policies like allowing Real Estate Investment Trusts (REITs) to purchase single-family homes have further strained the market. REITs and private equity firms often convert properties into rental portfolios, reducing owner-occupied housing and driving up rents. In Toronto, rent control policies inadvertently incentivized developers to convert planned rental units to condos, shrinking the rental stock. Similarly, public housing demolition for "urban renewal" projects, such as replacing low-cost units with luxury developments, has eliminated critical affordable housing. These actions disproportionately displace low-income residents, forcing them into cost-burdened situations or peripheral suburbs with longer commutes . Broader factors include income inequality, where stagnant wages fail to keep pace with rising costs, and regulatory barriers like onerous construction permits and land-use restrictions that stifle new housing. Inclusionary zoning and rent control, while intended to aid affordability, often backfire by discouraging development or concentrating housing costs. For example, strict rent control in cities like San Francisco has led to reduced maintenance and tenant displacement, worsening inequality. Meanwhile, global trends such as speculative investment in real estate, particularly in high-growth markets like Dubai, amplify price volatility by attracting foreign capital seeking stable returns. In summary, soaring housing costs result from a toxic mix of supply-side restrictions, demand-side pressures, and poorly designed policies that prioritize short-term gains over long-term affordability. </t>
    </r>
    <r>
      <rPr>
        <rFont val="Calibri"/>
        <b/>
        <color theme="1"/>
        <sz val="11.0"/>
      </rPr>
      <t>Addressing this crisis requires deregulating housing production, preserving existing affordable units, and incentivizing equitable development.</t>
    </r>
  </si>
  <si>
    <t>The concentration of high-paying jobs in urban centers without corresponding housing development has led to increased prices and limited access for lower-income workers.</t>
  </si>
  <si>
    <r>
      <rPr>
        <rFont val="Calibri"/>
        <color theme="1"/>
        <sz val="11.0"/>
      </rPr>
      <t xml:space="preserve">Housing and rent prices have soared in places like Dubai due to a combination of high demand and limited supply, which is a common issue in many urban areas worldwide. Increased demand for housing is driven by demographic shifts, such as millennials renting longer and baby boomers downsizing, which has led to a shortage of available rental units. The influx of wealthier individuals into urban areas also contributes to rising rent prices, as they are willing to pay more for desirable locations, driving up costs for lower-income residents. Government policies, such as allowing Real Estate Investment Trusts (REITs) to buy single-family homes, have impacted the housing market by reducing the availability of affordable homes for individual buyers. Public housing demolition and conversion into luxury condos or commercial spaces have further reduced the stock of affordable housing, exacerbating the crisis. Zoning laws and land-use regulations often restrict the development of multi-family housing, limiting supply and contributing to higher housing costs. The rise in housing prices is also fueled by inflationary monetary policies that increase asset prices, benefiting current homeowners but making it harder for first-time buyers. Economic inequality and the concentration of wealth in real estate further drive up housing prices, as more wealth is invested in property rather than other assets. Rent control policies, while intended to keep housing affordable, can lead to reduced supply and increased prices in the long run. The demolition of low-cost housing for urban renewal projects often displaces low-income residents, leading to increased homelessness and social disruption. The conversion of rental units to condos or luxury apartments by investors seeking higher returns has reduced the availability of affordable rental housing. Local opposition to new development, often driven by homeowners seeking to protect property values, can prevent the construction of needed housing. The lack of affordable housing options forces many to spend a significant portion of their income on rent, leading to financial strain and limited mobility. The trend of converting single-family homes into rental properties has increased rental supply but often at higher price points, limiting affordability. In some cities, the combination of high demand and limited supply has led to a situation where even high-income earners struggle to afford housing. </t>
    </r>
    <r>
      <rPr>
        <rFont val="Calibri"/>
        <b/>
        <color theme="1"/>
        <sz val="11.0"/>
      </rPr>
      <t>The concentration of high-paying jobs in urban centers without corresponding housing development has led to increased prices and limited access for lower-income workers.</t>
    </r>
  </si>
  <si>
    <t>In urban areas, zoning and land-use policies, such as single-family zoning, have limited the supply of housing, increasing costs for both renters and potential homebuyers.</t>
  </si>
  <si>
    <r>
      <rPr>
        <rFont val="Calibri"/>
        <color theme="1"/>
        <sz val="11.0"/>
      </rPr>
      <t xml:space="preserve">Housing and rent prices have soared due to a combination of factors, including a lack of supply where it is needed most, rising demand, and stagnant housing development in key areas. Rapid population growth and household formation without a corresponding increase in housing supply have further driven up rents and home prices. Inflationary monetary policies have also contributed to home price inflation, benefiting current homeowners while making it harder for first-time buyers and renters to afford housing. </t>
    </r>
    <r>
      <rPr>
        <rFont val="Calibri"/>
        <b/>
        <color theme="1"/>
        <sz val="11.0"/>
      </rPr>
      <t>In urban areas, zoning and land-use policies, such as single-family zoning, have limited the supply of housing, increasing costs for both renters and potential homebuyers.</t>
    </r>
    <r>
      <rPr>
        <rFont val="Calibri"/>
        <color theme="1"/>
        <sz val="11.0"/>
      </rPr>
      <t xml:space="preserve"> Economic inequality has exacerbated the issue, as the influx of highly paid workers into cities has driven up home prices and rents, pricing out blue-collar workers and those with lower incomes. In cities like Dubai, high demand for rental housing, often outpacing supply, has led to rising rental prices, with much of the new construction catering to the luxury market. The disappearance of affordable housing has also played a significant role, with over 2.5 million low-cost apartments removed from the market since 1990 due to demolitions, upgrades into luxury condos, or conversions into hotels or offices. Urban renewal schemes have further reduced affordable housing by replacing low-cost units with trendy shopping districts or government-subsidized housing. Policies allowing real estate investment trusts (REITs) and private equity firms to buy single-family homes have transformed many owner-occupied properties into rental units, contributing to the rise in rental housing costs. After the financial crisis, real estate giants purchased foreclosed and inexpensive properties, profiting in the rental market and further driving up costs. The demolition of public housing and the removal of low-cost rental units have forced many residents to either spend a larger share of their income on rent or move to suburban areas, increasing sprawl and commute times. Rising housing costs have also led to the elimination of critical support networks and social amenities for low-income residents, such as affordable childcare and community centers. The overall impact of these trends has been a decline in homeownership rates, which have fallen to 50-year lows, as young families either cannot afford to buy homes or prefer the flexibility of renting.</t>
    </r>
  </si>
  <si>
    <t>Economic inequality has exacerbated the issue, as the influx of highly paid workers into cities has driven up home prices and rents, pricing out blue-collar workers and those with lower incomes.</t>
  </si>
  <si>
    <r>
      <rPr>
        <rFont val="Calibri"/>
        <color theme="1"/>
        <sz val="11.0"/>
      </rPr>
      <t xml:space="preserve">Housing and rent prices have soared due to a combination of factors, including a lack of supply where it is needed most, rising demand, and stagnant housing development in key areas. Rapid population growth and household formation without a corresponding increase in housing supply have further driven up rents and home prices. Inflationary monetary policies have also contributed to home price inflation, benefiting current homeowners while making it harder for first-time buyers and renters to afford housing. In urban areas, zoning and land-use policies, such as single-family zoning, have limited the supply of housing, increasing costs for both renters and potential homebuyers. </t>
    </r>
    <r>
      <rPr>
        <rFont val="Calibri"/>
        <b/>
        <color theme="1"/>
        <sz val="11.0"/>
      </rPr>
      <t>Economic inequality has exacerbated the issue, as the influx of highly paid workers into cities has driven up home prices and rents, pricing out blue-collar workers and those with lower incomes.</t>
    </r>
    <r>
      <rPr>
        <rFont val="Calibri"/>
        <color theme="1"/>
        <sz val="11.0"/>
      </rPr>
      <t xml:space="preserve"> In cities like Dubai, high demand for rental housing, often outpacing supply, has led to rising rental prices, with much of the new construction catering to the luxury market. The disappearance of affordable housing has also played a significant role, with over 2.5 million low-cost apartments removed from the market since 1990 due to demolitions, upgrades into luxury condos, or conversions into hotels or offices. Urban renewal schemes have further reduced affordable housing by replacing low-cost units with trendy shopping districts or government-subsidized housing. Policies allowing real estate investment trusts (REITs) and private equity firms to buy single-family homes have transformed many owner-occupied properties into rental units, contributing to the rise in rental housing costs. After the financial crisis, real estate giants purchased foreclosed and inexpensive properties, profiting in the rental market and further driving up costs. The demolition of public housing and the removal of low-cost rental units have forced many residents to either spend a larger share of their income on rent or move to suburban areas, increasing sprawl and commute times. Rising housing costs have also led to the elimination of critical support networks and social amenities for low-income residents, such as affordable childcare and community centers. The overall impact of these trends has been a decline in homeownership rates, which have fallen to 50-year lows, as young families either cannot afford to buy homes or prefer the flexibility of renting.</t>
    </r>
  </si>
  <si>
    <t>In places like Dubai, the crowding of highly paid workers into cities has driven up home prices and rents, exacerbating the cost of living.</t>
  </si>
  <si>
    <r>
      <rPr>
        <rFont val="Calibri"/>
        <color theme="1"/>
        <sz val="11.0"/>
      </rPr>
      <t xml:space="preserve">Housing and rent prices have soared due to a combination of high demand and stagnant supply, with population and household formation outpacing the growth in housing availability in many areas. </t>
    </r>
    <r>
      <rPr>
        <rFont val="Calibri"/>
        <b/>
        <color theme="1"/>
        <sz val="11.0"/>
      </rPr>
      <t>In places like Dubai, the crowding of highly paid workers into cities has driven up home prices and rents, exacerbating the cost of living.</t>
    </r>
    <r>
      <rPr>
        <rFont val="Calibri"/>
        <color theme="1"/>
        <sz val="11.0"/>
      </rPr>
      <t xml:space="preserve"> Inflationary monetary policies have also contributed to asset price inflation, rewarding current homeowners while making it harder for first-time homebuyers and renters to afford housing. Government planning and zoning laws, such as single-family zoning, have limited the supply of housing in dense urban areas, further increasing costs for both renters and first-time homebuyers. The demolition of low-cost housing, often for urban renewal projects or conversions into luxury condos, hotels, or offices, has significantly reduced the availability of affordable rental units. Allowing Real Estate Investment Trusts (REITs) and private equity firms to buy single-family homes has increased competition in the housing market, driving up prices and rents while converting owner-occupied homes into rental properties. The rise in housing costs has forced many residents to spend a larger share of their income on rent or move away, often leading to displacement, sprawl, and longer commutes. Public housing demolition and the prioritization of wealthier homeowners in federal housing policies have further exacerbated the affordable housing crisis. The disappearance of low-cost housing has disproportionately affected low-income residents, who are often forced to relocate to suburban areas or face significant financial strain.</t>
    </r>
  </si>
  <si>
    <r>
      <rPr>
        <rFont val="Calibri"/>
        <color theme="1"/>
        <sz val="11.0"/>
      </rPr>
      <t xml:space="preserve">Housing and rent prices have soared due to a combination of restricted supply, investor-driven market dynamics, and policy choices. </t>
    </r>
    <r>
      <rPr>
        <rFont val="Calibri"/>
        <b/>
        <color theme="1"/>
        <sz val="11.0"/>
      </rPr>
      <t>Key factors include **zoning laws** that limit multifamily housing construction, particularly in urban areas, which reduces supply and inflates costs.</t>
    </r>
    <r>
      <rPr>
        <rFont val="Calibri"/>
        <color theme="1"/>
        <sz val="11.0"/>
      </rPr>
      <t xml:space="preserve"> Single-family zoning, prevalent in many cities, exacerbates this by preventing denser, more affordable housing options, disproportionately affecting low-income workers and blue-collar populations. Additionally, **private equity and REITs** (Real Estate Investment Trusts) have capitalized on market opportunities by purchasing single-family homes and converting them into rental properties, further tightening supply and driving up rents. This trend is compounded by the **demolition of public and low-cost housing**, often replaced by luxury developments or commercial spaces, which removes affordable units and accelerates displacement. Monetary policies, such as low interest rates and inflationary measures, have also inflated asset prices, including real estate, benefiting existing homeowners while pricing out first-time buyers and renters. In cities like San Francisco and Los Angeles, rent increases have outpaced wage growth, with prices rising 65–70% between 2010 and 2019, forcing many to live with family or relocate to suburbs. Policies such as **rent control adjustments** (e.g., Toronto's 2018 changes) have had mixed outcomes: while they protect investors by allowing higher rents on new units, they fail to curb overall price growth and incentivize conversions of rental units to condos. Similarly, **public housing demolition** for "urban renewal" projects has reduced affordable options, worsening the crisis. The broader cost-of-living surge is driven by **stagnant supply** in high-demand areas, where population growth and household formation outpace housing development. This imbalance is worsened by regulatory barriers to adaptive housing solutions, such as accessory dwelling units or boarding houses, which were more common before stringent zoning laws. In summary, the housing crisis stems from a confluence of supply constraints, investor speculation, and policy decisions that prioritize market-rate development over affordability. These factors collectively reduce access to housing, increase displacement, and deepen economic inequality.</t>
    </r>
  </si>
  <si>
    <r>
      <rPr>
        <rFont val="Calibri"/>
        <color theme="1"/>
        <sz val="11.0"/>
      </rPr>
      <t xml:space="preserve">Housing and rent prices have soared due to a combination of restricted supply, investor-driven market dynamics, and policy choices. Key factors include **zoning laws** that limit multifamily housing construction, particularly in urban areas, which reduces supply and inflates costs. </t>
    </r>
    <r>
      <rPr>
        <rFont val="Calibri"/>
        <b/>
        <color theme="1"/>
        <sz val="11.0"/>
      </rPr>
      <t>Single-family zoning, prevalent in many cities, exacerbates this by preventing denser, more affordable housing options, disproportionately affecting low-income workers and blue-collar populations.</t>
    </r>
    <r>
      <rPr>
        <rFont val="Calibri"/>
        <color theme="1"/>
        <sz val="11.0"/>
      </rPr>
      <t xml:space="preserve"> Additionally, **private equity and REITs** (Real Estate Investment Trusts) have capitalized on market opportunities by purchasing single-family homes and converting them into rental properties, further tightening supply and driving up rents. This trend is compounded by the **demolition of public and low-cost housing**, often replaced by luxury developments or commercial spaces, which removes affordable units and accelerates displacement. Monetary policies, such as low interest rates and inflationary measures, have also inflated asset prices, including real estate, benefiting existing homeowners while pricing out first-time buyers and renters. In cities like San Francisco and Los Angeles, rent increases have outpaced wage growth, with prices rising 65–70% between 2010 and 2019, forcing many to live with family or relocate to suburbs. Policies such as **rent control adjustments** (e.g., Toronto's 2018 changes) have had mixed outcomes: while they protect investors by allowing higher rents on new units, they fail to curb overall price growth and incentivize conversions of rental units to condos. Similarly, **public housing demolition** for "urban renewal" projects has reduced affordable options, worsening the crisis. The broader cost-of-living surge is driven by **stagnant supply** in high-demand areas, where population growth and household formation outpace housing development. This imbalance is worsened by regulatory barriers to adaptive housing solutions, such as accessory dwelling units or boarding houses, which were more common before stringent zoning laws. In summary, the housing crisis stems from a confluence of supply constraints, investor speculation, and policy decisions that prioritize market-rate development over affordability. These factors collectively reduce access to housing, increase displacement, and deepen economic inequality.</t>
    </r>
  </si>
  <si>
    <t>Single-family zoning contributes to higher housing prices by limiting the supply of housing in urban areas.</t>
  </si>
  <si>
    <r>
      <rPr>
        <rFont val="Calibri"/>
        <color theme="1"/>
        <sz val="11.0"/>
      </rPr>
      <t xml:space="preserve"> </t>
    </r>
    <r>
      <rPr>
        <rFont val="Calibri"/>
        <b/>
        <color theme="1"/>
        <sz val="11.0"/>
      </rPr>
      <t>Single-family zoning contributes to higher housing prices by limiting the supply of housing in urban areas.</t>
    </r>
    <r>
      <rPr>
        <rFont val="Calibri"/>
        <color theme="1"/>
        <sz val="11.0"/>
      </rPr>
      <t xml:space="preserve"> "Housing demand is driven by population growth and household formation, and when this demand is not met with sufficient supply, prices rise." High housing costs are driven by high demand for rental housing, particularly among young families, and the resulting price increases due to demand outpacing supply. Low inflation is the economic condition that combines with low interest rates to increase housing prices. Single-family zoning contributes to high rents by limiting the supply of housing in dense urban areas. Housing and rent price changes in cities are driven by high demand for rental housing, largely due to demographic shifts and economic uncertainty, which outpaces supply and leads to rising prices. Rental prices in areas like New York City are influenced by high demand, driven by demographic groups renting for longer, and limited supply, leading to rising prices. The high cost of living is primarily driven by expensive housing, which has a ripple effect on the community, leading to displacement, sprawl, and a loss of essential support networks and social amenities. Existing residents often prefer single-family homes and may use zoning laws to prevent the construction of denser housing options, such as townhouses or apartment buildings, in their area. Widespread zoning laws became especially popular after the Second World War, which may have contributed to the high cost of living and housing prices. Highly paid workers moving into cities are driving up demand for housing, leading to increased prices and rents. When demand exceeds housing supply, low-cost housing disappears, and prices rise, forcing residents to spend more on rent or move away. "Low-income residents are disproportionately affected by rising rent costs in popular neighborhoods, leading to displacement and loss of essential support networks and social amenities." Low-income residents are struggling to afford housing due to rising prices, which leads to displacement and the loss of critical support networks and social amenities. Renting is an alternative to homeownership for households, driven by factors such as unaffordability and preference for flexibility, contributing to high demand and rising prices in the rental market.</t>
    </r>
  </si>
  <si>
    <t>Single-family zoning contributes to high rents by limiting the supply of housing in dense urban areas.</t>
  </si>
  <si>
    <r>
      <rPr>
        <rFont val="Calibri"/>
        <color theme="1"/>
        <sz val="11.0"/>
      </rPr>
      <t xml:space="preserve">Single-family zoning contributes to higher housing prices by limiting the supply of housing in urban areas. "Housing demand is driven by population growth and household formation, and when this demand is not met with sufficient supply, prices rise." High housing costs are driven by high demand for rental housing, particularly among young families, and the resulting price increases due to demand outpacing supply. Low inflation is the economic condition that combines with low interest rates to increase housing prices. </t>
    </r>
    <r>
      <rPr>
        <rFont val="Calibri"/>
        <b/>
        <color theme="1"/>
        <sz val="11.0"/>
      </rPr>
      <t>Single-family zoning contributes to high rents by limiting the supply of housing in dense urban areas.</t>
    </r>
    <r>
      <rPr>
        <rFont val="Calibri"/>
        <color theme="1"/>
        <sz val="11.0"/>
      </rPr>
      <t xml:space="preserve"> Housing and rent price changes in cities are driven by high demand for rental housing, largely due to demographic shifts and economic uncertainty, which outpaces supply and leads to rising prices. Rental prices in areas like New York City are influenced by high demand, driven by demographic groups renting for longer, and limited supply, leading to rising prices. The high cost of living is primarily driven by expensive housing, which has a ripple effect on the community, leading to displacement, sprawl, and a loss of essential support networks and social amenities. Existing residents often prefer single-family homes and may use zoning laws to prevent the construction of denser housing options, such as townhouses or apartment buildings, in their area. Widespread zoning laws became especially popular after the Second World War, which may have contributed to the high cost of living and housing prices. Highly paid workers moving into cities are driving up demand for housing, leading to increased prices and rents. When demand exceeds housing supply, low-cost housing disappears, and prices rise, forcing residents to spend more on rent or move away. "Low-income residents are disproportionately affected by rising rent costs in popular neighborhoods, leading to displacement and loss of essential support networks and social amenities." Low-income residents are struggling to afford housing due to rising prices, which leads to displacement and the loss of critical support networks and social amenities. Renting is an alternative to homeownership for households, driven by factors such as unaffordability and preference for flexibility, contributing to high demand and rising prices in the rental market.</t>
    </r>
  </si>
  <si>
    <t>Highly paid workers moving into cities are driving up demand for housing, leading to increased prices and rents.</t>
  </si>
  <si>
    <r>
      <rPr>
        <rFont val="Calibri"/>
        <color theme="1"/>
        <sz val="11.0"/>
      </rPr>
      <t xml:space="preserve">Single-family zoning contributes to higher housing prices by limiting the supply of housing in urban areas. "Housing demand is driven by population growth and household formation, and when this demand is not met with sufficient supply, prices rise." High housing costs are driven by high demand for rental housing, particularly among young families, and the resulting price increases due to demand outpacing supply. Low inflation is the economic condition that combines with low interest rates to increase housing prices. Single-family zoning contributes to high rents by limiting the supply of housing in dense urban areas. Housing and rent price changes in cities are driven by high demand for rental housing, largely due to demographic shifts and economic uncertainty, which outpaces supply and leads to rising prices. Rental prices in areas like New York City are influenced by high demand, driven by demographic groups renting for longer, and limited supply, leading to rising prices. The high cost of living is primarily driven by expensive housing, which has a ripple effect on the community, leading to displacement, sprawl, and a loss of essential support networks and social amenities. Existing residents often prefer single-family homes and may use zoning laws to prevent the construction of denser housing options, such as townhouses or apartment buildings, in their area. Widespread zoning laws became especially popular after the Second World War, which may have contributed to the high cost of living and housing prices. </t>
    </r>
    <r>
      <rPr>
        <rFont val="Calibri"/>
        <b/>
        <color theme="1"/>
        <sz val="11.0"/>
      </rPr>
      <t>Highly paid workers moving into cities are driving up demand for housing, leading to increased prices and rents.</t>
    </r>
    <r>
      <rPr>
        <rFont val="Calibri"/>
        <color theme="1"/>
        <sz val="11.0"/>
      </rPr>
      <t xml:space="preserve"> When demand exceeds housing supply, low-cost housing disappears, and prices rise, forcing residents to spend more on rent or move away. "Low-income residents are disproportionately affected by rising rent costs in popular neighborhoods, leading to displacement and loss of essential support networks and social amenities." Low-income residents are struggling to afford housing due to rising prices, which leads to displacement and the loss of critical support networks and social amenities. Renting is an alternative to homeownership for households, driven by factors such as unaffordability and preference for flexibility, contributing to high demand and rising prices in the rental market.</t>
    </r>
  </si>
  <si>
    <t>High rents in some regions are caused by market-specific cost of living and limited land supply, driven by the crowding of highly paid workers into cities.</t>
  </si>
  <si>
    <r>
      <rPr>
        <rFont val="Calibri"/>
        <color theme="1"/>
        <sz val="11.0"/>
      </rPr>
      <t xml:space="preserve">Housing prices are driven up by a mix of factors including economic inequality, limited supply, and policy decisions, with low-cost housing disappearing from the market and leading to faster price appreciation at the lower end. "Housing demand is driven by population growth, household formation, and job availability, leading to higher prices when supply cannot keep up." High housing costs are driven by stagnant supply, rising demand, and the loss of affordable housing options, exacerbated by policies like REITs buying single-family homes and public housing demolition. Low inflation and low interest rates can contribute to higher housing prices. </t>
    </r>
    <r>
      <rPr>
        <rFont val="Calibri"/>
        <b/>
        <color theme="1"/>
        <sz val="11.0"/>
      </rPr>
      <t>High rents in some regions are caused by market-specific cost of living and limited land supply, driven by the crowding of highly paid workers into cities.</t>
    </r>
    <r>
      <rPr>
        <rFont val="Calibri"/>
        <color theme="1"/>
        <sz val="11.0"/>
      </rPr>
      <t xml:space="preserve"> The surge in demand for multifamily housing is driven by factors such as population growth, steady job growth, and immigration, which lead to an increase in household formation and, subsequently, higher housing costs due to stagnant supply. Housing and rent price changes in cities are driven by high demand, which outpaces supply and causes prices to rise. Rental prices in areas like New York City are influenced by supply and demand, with high demand and limited supply driving up prices, exacerbated by demographic trends and real estate development strategies. Higher housing costs are the primary factor contributing to the high cost of living, leading to displacement, sprawl, and erosion of support networks and social amenities for low-income residents. Existing residents often prefer single-family homes, and they may use zoning laws and protests to prevent the construction of multi-unit buildings, which can limit housing supply and contribute to higher housing costs. Widespread zoning laws became especially popular after the Second World War. The demand for housing is being driven up by an influx of top income earners, resulting in higher home prices and rents. The housing market experiences higher prices when demand exceeds supply, as seen in the Toronto rental market where efforts to control prices had little effect. Rising rent costs in popular neighborhoods disproportionately affect lower-income individuals, leading to displacement and the loss of critical support networks and social amenities. The poverty line group struggles to afford housing due to rising prices, which sweeps away critical support networks and social amenities for low-income residents.</t>
    </r>
  </si>
  <si>
    <t>The demand for housing is being driven up by an influx of top income earners, resulting in higher home prices and rents.</t>
  </si>
  <si>
    <r>
      <rPr>
        <rFont val="Calibri"/>
        <color theme="1"/>
        <sz val="11.0"/>
      </rPr>
      <t xml:space="preserve">Housing prices are driven up by a mix of factors including economic inequality, limited supply, and policy decisions, with low-cost housing disappearing from the market and leading to faster price appreciation at the lower end. "Housing demand is driven by population growth, household formation, and job availability, leading to higher prices when supply cannot keep up." High housing costs are driven by stagnant supply, rising demand, and the loss of affordable housing options, exacerbated by policies like REITs buying single-family homes and public housing demolition. Low inflation and low interest rates can contribute to higher housing prices. High rents in some regions are caused by market-specific cost of living and limited land supply, driven by the crowding of highly paid workers into cities. The surge in demand for multifamily housing is driven by factors such as population growth, steady job growth, and immigration, which lead to an increase in household formation and, subsequently, higher housing costs due to stagnant supply. Housing and rent price changes in cities are driven by high demand, which outpaces supply and causes prices to rise. Rental prices in areas like New York City are influenced by supply and demand, with high demand and limited supply driving up prices, exacerbated by demographic trends and real estate development strategies. Higher housing costs are the primary factor contributing to the high cost of living, leading to displacement, sprawl, and erosion of support networks and social amenities for low-income residents. Existing residents often prefer single-family homes, and they may use zoning laws and protests to prevent the construction of multi-unit buildings, which can limit housing supply and contribute to higher housing costs. Widespread zoning laws became especially popular after the Second World War. </t>
    </r>
    <r>
      <rPr>
        <rFont val="Calibri"/>
        <b/>
        <color theme="1"/>
        <sz val="11.0"/>
      </rPr>
      <t>The demand for housing is being driven up by an influx of top income earners, resulting in higher home prices and rents.</t>
    </r>
    <r>
      <rPr>
        <rFont val="Calibri"/>
        <color theme="1"/>
        <sz val="11.0"/>
      </rPr>
      <t xml:space="preserve"> The housing market experiences higher prices when demand exceeds supply, as seen in the Toronto rental market where efforts to control prices had little effect. Rising rent costs in popular neighborhoods disproportionately affect lower-income individuals, leading to displacement and the loss of critical support networks and social amenities. The poverty line group struggles to afford housing due to rising prices, which sweeps away critical support networks and social amenities for low-income residents.</t>
    </r>
  </si>
  <si>
    <t>Why Housing Costs Are So High - Foundation for Economic Education: Government Controls on Housing Are Very Popular
Indeed, in many areas, it is the private-sector homeowners who most demand that every new townhouse, every new apartment building, and every new storefront be controlled, evaluated, and ultimately controlled by government bureaucrats. Modern outer suburbs in most metro areas are notable for extremely detailed zoning. But even in traditionally more laissez faire inner areas ( laissez-faire in terms of zoning) communities have been moving toward even more stringent zoning laws to prevent diversity and decentralization in land use. We've all seen it at work over and over again in many of these older inner suburbs: A landowner realizes the housing demand has increased in the area and attempts to put a four-unit building where a single-family home once stood. Naturally, this change will create more housing, bring down rents, and, of course, allow a private-property owner to exercise his rights as an owner. But, in many cases, the private-property owner quickly finds he has no such rights. In all these cases, one group of voters uses the power of government to force costs onto some other group of voters in some other area — and onto the workers who must live further and further from employment. The neighbors, who don't want to live near a row of townhouses or have more cars parked on the street will protest to the city government, demand a zoning hearing, and fight to ensure that only a single-family unit is allowed on the lot. In many cases, they'll use the increasingly-popular tactic of " downzoning " in which people who earlier bought property with the hope of developing it later will be robbed of their property rights.</t>
  </si>
  <si>
    <r>
      <rPr>
        <rFont val="Calibri"/>
        <color theme="1"/>
        <sz val="11.0"/>
      </rPr>
      <t xml:space="preserve">Housing prices are driven up by a combination of factors, including speculative bubbles, low interest rates, zoning laws, economic inequality, and limited supply, which can lead to displacement, sprawl, and the erosion of social amenities. Demand for housing is driven by population growth, household formation, and job availability, leading to high demand for rental housing and rising prices. High housing costs are driven by factors such as stagnant supply, rising demand, and the activities of private equity firms, leading to displacement and increased rents, ultimately affecting low-income residents and the broader community. Low inflation and low interest rates can contribute to higher housing prices. "High rents in certain regions are largely due to market-specific factors such as cost of living and limited land supply, which can lead to increased homelessness and displacement of low-income residents." Investors need raised funding and funding sources to secure deals in a rising housing market, and lifting rent control on new units can help protect them against rising interest rates and increasing carrying costs. The demand for multifamily housing has increased due to factors like population growth, job growth, and immigration, as well as changes in demographic trends, such as young families renting for longer. "Housing and rent price changes in cities are driven by high demand and urban sprawl, leading to displacement, homelessness, and a loss of social amenities for low-income residents." Rental prices in areas like New York City are influenced by supply and demand, median incomes, and job opportunities, with the disappearance of low-cost housing contributing to rising prices in poor urban neighborhoods. Higher housing costs are the primary factor contributing to the high cost of living, leading to displacement, sprawl, and erosion of support networks and social amenities for low-income residents. Existing residents often prefer single-family homes due to the stability and sense of community they provide, which is being threatened by the increasing costs of housing and displacement caused by private equity firms and other investors. Widespread zoning laws became especially popular after the Second World War. </t>
    </r>
    <r>
      <rPr>
        <rFont val="Calibri"/>
        <b/>
        <color theme="1"/>
        <sz val="11.0"/>
      </rPr>
      <t>The demand for housing is being driven up by an influx of top income earners, resulting in higher home prices and rents.</t>
    </r>
    <r>
      <rPr>
        <rFont val="Calibri"/>
        <color theme="1"/>
        <sz val="11.0"/>
      </rPr>
      <t xml:space="preserve"> When demand exceeds housing supply, prices rise, leading to increased homelessness, displacement, and decreased access to social amenities, ultimately affecting low-income residents the most.</t>
    </r>
  </si>
  <si>
    <t>This upward trend has become increasingly pronounced since 2009, with current prices frequently surpassing the peak of the previous housing bubble.</t>
  </si>
  <si>
    <r>
      <rPr>
        <rFont val="Calibri"/>
        <color theme="1"/>
        <sz val="11.0"/>
      </rPr>
      <t xml:space="preserve">Housing costs, particularly rent, have experienced substantial increases, especially in coastal metropolitan areas and select inland cities such as Denver. </t>
    </r>
    <r>
      <rPr>
        <rFont val="Calibri"/>
        <b/>
        <color theme="1"/>
        <sz val="11.0"/>
      </rPr>
      <t>This upward trend has become increasingly pronounced since 2009, with current prices frequently surpassing the peak of the previous housing bubble.</t>
    </r>
    <r>
      <rPr>
        <rFont val="Calibri"/>
        <color theme="1"/>
        <sz val="11.0"/>
      </rPr>
      <t xml:space="preserve"> In certain regions, rent growth has exceeded 10 percent year over year, while wage growth has remained relatively stagnant. This widening gap disproportionately affects lower-income individuals and younger workers, often compelling them to reside with their parents. A study conducted in Los Angeles revealed that 42 percent of millennials live with parents due to exorbitant housing costs, a pattern observed across northeastern U.S. metropolitan areas. A primary driver of elevated housing costs is the inadequate supply of housing in areas experiencing high demand. While inflationary monetary policies contribute to asset price inflation, including housing, the fundamental issue remains the scarcity of suitable housing options. Such policies benefit existing homeowners but create significant barriers for first-time buyers and renters, contributing to historically low homeownership rates. The strategic location of new housing construction is critical, as metropolitan regions encompass diverse employment hubs and neighborhoods with varying housing requirements. City planning and zoning regulations frequently restrict housing development, limiting both the types of housing permitted and the designated locations for construction. These regulations impede the market's natural response to demand, preventing developers from constructing sufficient housing in high-demand areas, which would otherwise lead to rent adjustments. Prior to the widespread implementation of zoning ordinances, housing production was more market-driven, offering diverse options such as boarding houses and residential hotels to accommodate various needs. However, increased government intervention in housing, particularly following World War II, has resulted in stricter regulations and greater control over housing types and locations. This control extends to restrictions on renting out rooms and constructing auxiliary dwelling units (ADUs), further constraining the available housing supply. The demolition of privately owned, low-cost housing for urban renewal projects exacerbates the affordability crisis by diminishing the availability of budget-friendly options. Zoning regulations often prioritize single-family homes and restrict the development of multi-family dwellings, limiting housing choices and driving up costs. Existing homeowners frequently oppose new housing developments, leveraging local political processes to preserve the status quo and protect their property values, thereby hindering the construction of denser housing options. This resistance to development combined with restrictive zoning practices compels workers to live further from employment centers and increases reliance on taxpayer-funded</t>
    </r>
  </si>
  <si>
    <t>msmarco_v2.1_doc_19_1692481640#9_2733810297</t>
  </si>
  <si>
    <t>In certain regions, rent growth has exceeded 10 percent year over year, while wage growth has remained relatively stagnant.</t>
  </si>
  <si>
    <r>
      <rPr>
        <rFont val="Calibri"/>
        <color theme="1"/>
        <sz val="11.0"/>
      </rPr>
      <t xml:space="preserve">Housing costs, particularly rent, have experienced substantial increases, especially in coastal metropolitan areas and select inland cities such as Denver. This upward trend has become increasingly pronounced since 2009, with current prices frequently surpassing the peak of the previous housing bubble. </t>
    </r>
    <r>
      <rPr>
        <rFont val="Calibri"/>
        <b/>
        <color theme="1"/>
        <sz val="11.0"/>
      </rPr>
      <t>In certain regions, rent growth has exceeded 10 percent year over year, while wage growth has remained relatively stagnant.</t>
    </r>
    <r>
      <rPr>
        <rFont val="Calibri"/>
        <color theme="1"/>
        <sz val="11.0"/>
      </rPr>
      <t xml:space="preserve"> This widening gap disproportionately affects lower-income individuals and younger workers, often compelling them to reside with their parents. A study conducted in Los Angeles revealed that 42 percent of millennials live with parents due to exorbitant housing costs, a pattern observed across northeastern U.S. metropolitan areas. A primary driver of elevated housing costs is the inadequate supply of housing in areas experiencing high demand. While inflationary monetary policies contribute to asset price inflation, including housing, the fundamental issue remains the scarcity of suitable housing options. Such policies benefit existing homeowners but create significant barriers for first-time buyers and renters, contributing to historically low homeownership rates. The strategic location of new housing construction is critical, as metropolitan regions encompass diverse employment hubs and neighborhoods with varying housing requirements. City planning and zoning regulations frequently restrict housing development, limiting both the types of housing permitted and the designated locations for construction. These regulations impede the market's natural response to demand, preventing developers from constructing sufficient housing in high-demand areas, which would otherwise lead to rent adjustments. Prior to the widespread implementation of zoning ordinances, housing production was more market-driven, offering diverse options such as boarding houses and residential hotels to accommodate various needs. However, increased government intervention in housing, particularly following World War II, has resulted in stricter regulations and greater control over housing types and locations. This control extends to restrictions on renting out rooms and constructing auxiliary dwelling units (ADUs), further constraining the available housing supply. The demolition of privately owned, low-cost housing for urban renewal projects exacerbates the affordability crisis by diminishing the availability of budget-friendly options. Zoning regulations often prioritize single-family homes and restrict the development of multi-family dwellings, limiting housing choices and driving up costs. Existing homeowners frequently oppose new housing developments, leveraging local political processes to preserve the status quo and protect their property values, thereby hindering the construction of denser housing options. This resistance to development combined with restrictive zoning practices compels workers to live further from employment centers and increases reliance on taxpayer-funded</t>
    </r>
  </si>
  <si>
    <t>This widening gap disproportionately affects lower-income individuals and younger workers, often compelling them to reside with their parents.</t>
  </si>
  <si>
    <r>
      <rPr>
        <rFont val="Calibri"/>
        <color theme="1"/>
        <sz val="11.0"/>
      </rPr>
      <t xml:space="preserve">Housing costs, particularly rent, have experienced substantial increases, especially in coastal metropolitan areas and select inland cities such as Denver. This upward trend has become increasingly pronounced since 2009, with current prices frequently surpassing the peak of the previous housing bubble. In certain regions, rent growth has exceeded 10 percent year over year, while wage growth has remained relatively stagnant. </t>
    </r>
    <r>
      <rPr>
        <rFont val="Calibri"/>
        <b/>
        <color theme="1"/>
        <sz val="11.0"/>
      </rPr>
      <t>This widening gap disproportionately affects lower-income individuals and younger workers, often compelling them to reside with their parents.</t>
    </r>
    <r>
      <rPr>
        <rFont val="Calibri"/>
        <color theme="1"/>
        <sz val="11.0"/>
      </rPr>
      <t xml:space="preserve"> A study conducted in Los Angeles revealed that 42 percent of millennials live with parents due to exorbitant housing costs, a pattern observed across northeastern U.S. metropolitan areas. A primary driver of elevated housing costs is the inadequate supply of housing in areas experiencing high demand. While inflationary monetary policies contribute to asset price inflation, including housing, the fundamental issue remains the scarcity of suitable housing options. Such policies benefit existing homeowners but create significant barriers for first-time buyers and renters, contributing to historically low homeownership rates. The strategic location of new housing construction is critical, as metropolitan regions encompass diverse employment hubs and neighborhoods with varying housing requirements. City planning and zoning regulations frequently restrict housing development, limiting both the types of housing permitted and the designated locations for construction. These regulations impede the market's natural response to demand, preventing developers from constructing sufficient housing in high-demand areas, which would otherwise lead to rent adjustments. Prior to the widespread implementation of zoning ordinances, housing production was more market-driven, offering diverse options such as boarding houses and residential hotels to accommodate various needs. However, increased government intervention in housing, particularly following World War II, has resulted in stricter regulations and greater control over housing types and locations. This control extends to restrictions on renting out rooms and constructing auxiliary dwelling units (ADUs), further constraining the available housing supply. The demolition of privately owned, low-cost housing for urban renewal projects exacerbates the affordability crisis by diminishing the availability of budget-friendly options. Zoning regulations often prioritize single-family homes and restrict the development of multi-family dwellings, limiting housing choices and driving up costs. Existing homeowners frequently oppose new housing developments, leveraging local political processes to preserve the status quo and protect their property values, thereby hindering the construction of denser housing options. This resistance to development combined with restrictive zoning practices compels workers to live further from employment centers and increases reliance on taxpayer-funded</t>
    </r>
  </si>
  <si>
    <t>A study conducted in Los Angeles revealed that 42 percent of millennials live with parents due to exorbitant housing costs, a pattern observed across northeastern U.S. metropolitan areas.</t>
  </si>
  <si>
    <r>
      <rPr>
        <rFont val="Calibri"/>
        <color theme="1"/>
        <sz val="11.0"/>
      </rPr>
      <t xml:space="preserve">Housing costs, particularly rent, have experienced substantial increases, especially in coastal metropolitan areas and select inland cities such as Denver. This upward trend has become increasingly pronounced since 2009, with current prices frequently surpassing the peak of the previous housing bubble. In certain regions, rent growth has exceeded 10 percent year over year, while wage growth has remained relatively stagnant. This widening gap disproportionately affects lower-income individuals and younger workers, often compelling them to reside with their parents. </t>
    </r>
    <r>
      <rPr>
        <rFont val="Calibri"/>
        <b/>
        <color theme="1"/>
        <sz val="11.0"/>
      </rPr>
      <t>A study conducted in Los Angeles revealed that 42 percent of millennials live with parents due to exorbitant housing costs, a pattern observed across northeastern U.S. metropolitan areas.</t>
    </r>
    <r>
      <rPr>
        <rFont val="Calibri"/>
        <color theme="1"/>
        <sz val="11.0"/>
      </rPr>
      <t xml:space="preserve"> A primary driver of elevated housing costs is the inadequate supply of housing in areas experiencing high demand. While inflationary monetary policies contribute to asset price inflation, including housing, the fundamental issue remains the scarcity of suitable housing options. Such policies benefit existing homeowners but create significant barriers for first-time buyers and renters, contributing to historically low homeownership rates. The strategic location of new housing construction is critical, as metropolitan regions encompass diverse employment hubs and neighborhoods with varying housing requirements. City planning and zoning regulations frequently restrict housing development, limiting both the types of housing permitted and the designated locations for construction. These regulations impede the market's natural response to demand, preventing developers from constructing sufficient housing in high-demand areas, which would otherwise lead to rent adjustments. Prior to the widespread implementation of zoning ordinances, housing production was more market-driven, offering diverse options such as boarding houses and residential hotels to accommodate various needs. However, increased government intervention in housing, particularly following World War II, has resulted in stricter regulations and greater control over housing types and locations. This control extends to restrictions on renting out rooms and constructing auxiliary dwelling units (ADUs), further constraining the available housing supply. The demolition of privately owned, low-cost housing for urban renewal projects exacerbates the affordability crisis by diminishing the availability of budget-friendly options. Zoning regulations often prioritize single-family homes and restrict the development of multi-family dwellings, limiting housing choices and driving up costs. Existing homeowners frequently oppose new housing developments, leveraging local political processes to preserve the status quo and protect their property values, thereby hindering the construction of denser housing options. This resistance to development combined with restrictive zoning practices compels workers to live further from employment centers and increases reliance on taxpayer-funded</t>
    </r>
  </si>
  <si>
    <t>While inflationary monetary policies contribute to asset price inflation, including housing, the fundamental issue remains the scarcity of suitable housing options.</t>
  </si>
  <si>
    <r>
      <rPr>
        <rFont val="Calibri"/>
        <color theme="1"/>
        <sz val="11.0"/>
      </rPr>
      <t xml:space="preserve">Housing costs, particularly rent, have experienced substantial increases, especially in coastal metropolitan areas and select inland cities such as Denver. This upward trend has become increasingly pronounced since 2009, with current prices frequently surpassing the peak of the previous housing bubble. In certain regions, rent growth has exceeded 10 percent year over year, while wage growth has remained relatively stagnant. This widening gap disproportionately affects lower-income individuals and younger workers, often compelling them to reside with their parents. A study conducted in Los Angeles revealed that 42 percent of millennials live with parents due to exorbitant housing costs, a pattern observed across northeastern U.S. metropolitan areas. A primary driver of elevated housing costs is the inadequate supply of housing in areas experiencing high demand. </t>
    </r>
    <r>
      <rPr>
        <rFont val="Calibri"/>
        <b/>
        <color theme="1"/>
        <sz val="11.0"/>
      </rPr>
      <t>While inflationary monetary policies contribute to asset price inflation, including housing, the fundamental issue remains the scarcity of suitable housing options.</t>
    </r>
    <r>
      <rPr>
        <rFont val="Calibri"/>
        <color theme="1"/>
        <sz val="11.0"/>
      </rPr>
      <t xml:space="preserve"> Such policies benefit existing homeowners but create significant barriers for first-time buyers and renters, contributing to historically low homeownership rates. The strategic location of new housing construction is critical, as metropolitan regions encompass diverse employment hubs and neighborhoods with varying housing requirements. City planning and zoning regulations frequently restrict housing development, limiting both the types of housing permitted and the designated locations for construction. These regulations impede the market's natural response to demand, preventing developers from constructing sufficient housing in high-demand areas, which would otherwise lead to rent adjustments. Prior to the widespread implementation of zoning ordinances, housing production was more market-driven, offering diverse options such as boarding houses and residential hotels to accommodate various needs. However, increased government intervention in housing, particularly following World War II, has resulted in stricter regulations and greater control over housing types and locations. This control extends to restrictions on renting out rooms and constructing auxiliary dwelling units (ADUs), further constraining the available housing supply. The demolition of privately owned, low-cost housing for urban renewal projects exacerbates the affordability crisis by diminishing the availability of budget-friendly options. Zoning regulations often prioritize single-family homes and restrict the development of multi-family dwellings, limiting housing choices and driving up costs. Existing homeowners frequently oppose new housing developments, leveraging local political processes to preserve the status quo and protect their property values, thereby hindering the construction of denser housing options. This resistance to development combined with restrictive zoning practices compels workers to live further from employment centers and increases reliance on taxpayer-funded</t>
    </r>
  </si>
  <si>
    <t>Such policies benefit existing homeowners but create significant barriers for first-time buyers and renters, contributing to historically low homeownership rates.</t>
  </si>
  <si>
    <r>
      <rPr>
        <rFont val="Calibri"/>
        <color theme="1"/>
        <sz val="11.0"/>
      </rPr>
      <t xml:space="preserve">Housing costs, particularly rent, have experienced substantial increases, especially in coastal metropolitan areas and select inland cities such as Denver. This upward trend has become increasingly pronounced since 2009, with current prices frequently surpassing the peak of the previous housing bubble. In certain regions, rent growth has exceeded 10 percent year over year, while wage growth has remained relatively stagnant. This widening gap disproportionately affects lower-income individuals and younger workers, often compelling them to reside with their parents. A study conducted in Los Angeles revealed that 42 percent of millennials live with parents due to exorbitant housing costs, a pattern observed across northeastern U.S. metropolitan areas. A primary driver of elevated housing costs is the inadequate supply of housing in areas experiencing high demand. While inflationary monetary policies contribute to asset price inflation, including housing, the fundamental issue remains the scarcity of suitable housing options. </t>
    </r>
    <r>
      <rPr>
        <rFont val="Calibri"/>
        <b/>
        <color theme="1"/>
        <sz val="11.0"/>
      </rPr>
      <t>Such policies benefit existing homeowners but create significant barriers for first-time buyers and renters, contributing to historically low homeownership rates.</t>
    </r>
    <r>
      <rPr>
        <rFont val="Calibri"/>
        <color theme="1"/>
        <sz val="11.0"/>
      </rPr>
      <t xml:space="preserve"> The strategic location of new housing construction is critical, as metropolitan regions encompass diverse employment hubs and neighborhoods with varying housing requirements. City planning and zoning regulations frequently restrict housing development, limiting both the types of housing permitted and the designated locations for construction. These regulations impede the market's natural response to demand, preventing developers from constructing sufficient housing in high-demand areas, which would otherwise lead to rent adjustments. Prior to the widespread implementation of zoning ordinances, housing production was more market-driven, offering diverse options such as boarding houses and residential hotels to accommodate various needs. However, increased government intervention in housing, particularly following World War II, has resulted in stricter regulations and greater control over housing types and locations. This control extends to restrictions on renting out rooms and constructing auxiliary dwelling units (ADUs), further constraining the available housing supply. The demolition of privately owned, low-cost housing for urban renewal projects exacerbates the affordability crisis by diminishing the availability of budget-friendly options. Zoning regulations often prioritize single-family homes and restrict the development of multi-family dwellings, limiting housing choices and driving up costs. Existing homeowners frequently oppose new housing developments, leveraging local political processes to preserve the status quo and protect their property values, thereby hindering the construction of denser housing options. This resistance to development combined with restrictive zoning practices compels workers to live further from employment centers and increases reliance on taxpayer-funded</t>
    </r>
  </si>
  <si>
    <t>The strategic location of new housing construction is critical, as metropolitan regions encompass diverse employment hubs and neighborhoods with varying housing requirements.</t>
  </si>
  <si>
    <r>
      <rPr>
        <rFont val="Calibri"/>
        <color theme="1"/>
        <sz val="11.0"/>
      </rPr>
      <t xml:space="preserve">Housing costs, particularly rent, have experienced substantial increases, especially in coastal metropolitan areas and select inland cities such as Denver. This upward trend has become increasingly pronounced since 2009, with current prices frequently surpassing the peak of the previous housing bubble. In certain regions, rent growth has exceeded 10 percent year over year, while wage growth has remained relatively stagnant. This widening gap disproportionately affects lower-income individuals and younger workers, often compelling them to reside with their parents. A study conducted in Los Angeles revealed that 42 percent of millennials live with parents due to exorbitant housing costs, a pattern observed across northeastern U.S. metropolitan areas. A primary driver of elevated housing costs is the inadequate supply of housing in areas experiencing high demand. While inflationary monetary policies contribute to asset price inflation, including housing, the fundamental issue remains the scarcity of suitable housing options. Such policies benefit existing homeowners but create significant barriers for first-time buyers and renters, contributing to historically low homeownership rates. </t>
    </r>
    <r>
      <rPr>
        <rFont val="Calibri"/>
        <b/>
        <color theme="1"/>
        <sz val="11.0"/>
      </rPr>
      <t>The strategic location of new housing construction is critical, as metropolitan regions encompass diverse employment hubs and neighborhoods with varying housing requirements.</t>
    </r>
    <r>
      <rPr>
        <rFont val="Calibri"/>
        <color theme="1"/>
        <sz val="11.0"/>
      </rPr>
      <t xml:space="preserve"> City planning and zoning regulations frequently restrict housing development, limiting both the types of housing permitted and the designated locations for construction. These regulations impede the market's natural response to demand, preventing developers from constructing sufficient housing in high-demand areas, which would otherwise lead to rent adjustments. Prior to the widespread implementation of zoning ordinances, housing production was more market-driven, offering diverse options such as boarding houses and residential hotels to accommodate various needs. However, increased government intervention in housing, particularly following World War II, has resulted in stricter regulations and greater control over housing types and locations. This control extends to restrictions on renting out rooms and constructing auxiliary dwelling units (ADUs), further constraining the available housing supply. The demolition of privately owned, low-cost housing for urban renewal projects exacerbates the affordability crisis by diminishing the availability of budget-friendly options. Zoning regulations often prioritize single-family homes and restrict the development of multi-family dwellings, limiting housing choices and driving up costs. Existing homeowners frequently oppose new housing developments, leveraging local political processes to preserve the status quo and protect their property values, thereby hindering the construction of denser housing options. This resistance to development combined with restrictive zoning practices compels workers to live further from employment centers and increases reliance on taxpayer-funded</t>
    </r>
  </si>
  <si>
    <t>These regulations impede the market's natural response to demand, preventing developers from constructing sufficient housing in high-demand areas, which would otherwise lead to rent adjustments.</t>
  </si>
  <si>
    <r>
      <rPr>
        <rFont val="Calibri"/>
        <color theme="1"/>
        <sz val="11.0"/>
      </rPr>
      <t xml:space="preserve">Housing costs, particularly rent, have experienced substantial increases, especially in coastal metropolitan areas and select inland cities such as Denver. This upward trend has become increasingly pronounced since 2009, with current prices frequently surpassing the peak of the previous housing bubble. In certain regions, rent growth has exceeded 10 percent year over year, while wage growth has remained relatively stagnant. This widening gap disproportionately affects lower-income individuals and younger workers, often compelling them to reside with their parents. A study conducted in Los Angeles revealed that 42 percent of millennials live with parents due to exorbitant housing costs, a pattern observed across northeastern U.S. metropolitan areas. A primary driver of elevated housing costs is the inadequate supply of housing in areas experiencing high demand. While inflationary monetary policies contribute to asset price inflation, including housing, the fundamental issue remains the scarcity of suitable housing options. Such policies benefit existing homeowners but create significant barriers for first-time buyers and renters, contributing to historically low homeownership rates. The strategic location of new housing construction is critical, as metropolitan regions encompass diverse employment hubs and neighborhoods with varying housing requirements. City planning and zoning regulations frequently restrict housing development, limiting both the types of housing permitted and the designated locations for construction. </t>
    </r>
    <r>
      <rPr>
        <rFont val="Calibri"/>
        <b/>
        <color theme="1"/>
        <sz val="11.0"/>
      </rPr>
      <t>These regulations impede the market's natural response to demand, preventing developers from constructing sufficient housing in high-demand areas, which would otherwise lead to rent adjustments.</t>
    </r>
    <r>
      <rPr>
        <rFont val="Calibri"/>
        <color theme="1"/>
        <sz val="11.0"/>
      </rPr>
      <t xml:space="preserve"> Prior to the widespread implementation of zoning ordinances, housing production was more market-driven, offering diverse options such as boarding houses and residential hotels to accommodate various needs. However, increased government intervention in housing, particularly following World War II, has resulted in stricter regulations and greater control over housing types and locations. This control extends to restrictions on renting out rooms and constructing auxiliary dwelling units (ADUs), further constraining the available housing supply. The demolition of privately owned, low-cost housing for urban renewal projects exacerbates the affordability crisis by diminishing the availability of budget-friendly options. Zoning regulations often prioritize single-family homes and restrict the development of multi-family dwellings, limiting housing choices and driving up costs. Existing homeowners frequently oppose new housing developments, leveraging local political processes to preserve the status quo and protect their property values, thereby hindering the construction of denser housing options. This resistance to development combined with restrictive zoning practices compels workers to live further from employment centers and increases reliance on taxpayer-funded</t>
    </r>
  </si>
  <si>
    <t>Prior to the widespread implementation of zoning ordinances, housing production was more market-driven, offering diverse options such as boarding houses and residential hotels to accommodate various needs.</t>
  </si>
  <si>
    <r>
      <rPr>
        <rFont val="Calibri"/>
        <color theme="1"/>
        <sz val="11.0"/>
      </rPr>
      <t xml:space="preserve">Housing costs, particularly rent, have experienced substantial increases, especially in coastal metropolitan areas and select inland cities such as Denver. This upward trend has become increasingly pronounced since 2009, with current prices frequently surpassing the peak of the previous housing bubble. In certain regions, rent growth has exceeded 10 percent year over year, while wage growth has remained relatively stagnant. This widening gap disproportionately affects lower-income individuals and younger workers, often compelling them to reside with their parents. A study conducted in Los Angeles revealed that 42 percent of millennials live with parents due to exorbitant housing costs, a pattern observed across northeastern U.S. metropolitan areas. A primary driver of elevated housing costs is the inadequate supply of housing in areas experiencing high demand. While inflationary monetary policies contribute to asset price inflation, including housing, the fundamental issue remains the scarcity of suitable housing options. Such policies benefit existing homeowners but create significant barriers for first-time buyers and renters, contributing to historically low homeownership rates. The strategic location of new housing construction is critical, as metropolitan regions encompass diverse employment hubs and neighborhoods with varying housing requirements. City planning and zoning regulations frequently restrict housing development, limiting both the types of housing permitted and the designated locations for construction. These regulations impede the market's natural response to demand, preventing developers from constructing sufficient housing in high-demand areas, which would otherwise lead to rent adjustments. </t>
    </r>
    <r>
      <rPr>
        <rFont val="Calibri"/>
        <b/>
        <color theme="1"/>
        <sz val="11.0"/>
      </rPr>
      <t>Prior to the widespread implementation of zoning ordinances, housing production was more market-driven, offering diverse options such as boarding houses and residential hotels to accommodate various needs.</t>
    </r>
    <r>
      <rPr>
        <rFont val="Calibri"/>
        <color theme="1"/>
        <sz val="11.0"/>
      </rPr>
      <t xml:space="preserve"> However, increased government intervention in housing, particularly following World War II, has resulted in stricter regulations and greater control over housing types and locations. This control extends to restrictions on renting out rooms and constructing auxiliary dwelling units (ADUs), further constraining the available housing supply. The demolition of privately owned, low-cost housing for urban renewal projects exacerbates the affordability crisis by diminishing the availability of budget-friendly options. Zoning regulations often prioritize single-family homes and restrict the development of multi-family dwellings, limiting housing choices and driving up costs. Existing homeowners frequently oppose new housing developments, leveraging local political processes to preserve the status quo and protect their property values, thereby hindering the construction of denser housing options. This resistance to development combined with restrictive zoning practices compels workers to live further from employment centers and increases reliance on taxpayer-funded</t>
    </r>
  </si>
  <si>
    <t>However, increased government intervention in housing, particularly following World War II, has resulted in stricter regulations and greater control over housing types and locations.</t>
  </si>
  <si>
    <r>
      <rPr>
        <rFont val="Calibri"/>
        <color theme="1"/>
        <sz val="11.0"/>
      </rPr>
      <t xml:space="preserve">Housing costs, particularly rent, have experienced substantial increases, especially in coastal metropolitan areas and select inland cities such as Denver. This upward trend has become increasingly pronounced since 2009, with current prices frequently surpassing the peak of the previous housing bubble. In certain regions, rent growth has exceeded 10 percent year over year, while wage growth has remained relatively stagnant. This widening gap disproportionately affects lower-income individuals and younger workers, often compelling them to reside with their parents. A study conducted in Los Angeles revealed that 42 percent of millennials live with parents due to exorbitant housing costs, a pattern observed across northeastern U.S. metropolitan areas. A primary driver of elevated housing costs is the inadequate supply of housing in areas experiencing high demand. While inflationary monetary policies contribute to asset price inflation, including housing, the fundamental issue remains the scarcity of suitable housing options. Such policies benefit existing homeowners but create significant barriers for first-time buyers and renters, contributing to historically low homeownership rates. The strategic location of new housing construction is critical, as metropolitan regions encompass diverse employment hubs and neighborhoods with varying housing requirements. City planning and zoning regulations frequently restrict housing development, limiting both the types of housing permitted and the designated locations for construction. These regulations impede the market's natural response to demand, preventing developers from constructing sufficient housing in high-demand areas, which would otherwise lead to rent adjustments. Prior to the widespread implementation of zoning ordinances, housing production was more market-driven, offering diverse options such as boarding houses and residential hotels to accommodate various needs. </t>
    </r>
    <r>
      <rPr>
        <rFont val="Calibri"/>
        <b/>
        <color theme="1"/>
        <sz val="11.0"/>
      </rPr>
      <t>However, increased government intervention in housing, particularly following World War II, has resulted in stricter regulations and greater control over housing types and locations.</t>
    </r>
    <r>
      <rPr>
        <rFont val="Calibri"/>
        <color theme="1"/>
        <sz val="11.0"/>
      </rPr>
      <t xml:space="preserve"> This control extends to restrictions on renting out rooms and constructing auxiliary dwelling units (ADUs), further constraining the available housing supply. The demolition of privately owned, low-cost housing for urban renewal projects exacerbates the affordability crisis by diminishing the availability of budget-friendly options. Zoning regulations often prioritize single-family homes and restrict the development of multi-family dwellings, limiting housing choices and driving up costs. Existing homeowners frequently oppose new housing developments, leveraging local political processes to preserve the status quo and protect their property values, thereby hindering the construction of denser housing options. This resistance to development combined with restrictive zoning practices compels workers to live further from employment centers and increases reliance on taxpayer-funded</t>
    </r>
  </si>
  <si>
    <t>This control extends to restrictions on renting out rooms and constructing auxiliary dwelling units (ADUs), further constraining the available housing supply.</t>
  </si>
  <si>
    <r>
      <rPr>
        <rFont val="Calibri"/>
        <color theme="1"/>
        <sz val="11.0"/>
      </rPr>
      <t xml:space="preserve">Housing costs, particularly rent, have experienced substantial increases, especially in coastal metropolitan areas and select inland cities such as Denver. This upward trend has become increasingly pronounced since 2009, with current prices frequently surpassing the peak of the previous housing bubble. In certain regions, rent growth has exceeded 10 percent year over year, while wage growth has remained relatively stagnant. This widening gap disproportionately affects lower-income individuals and younger workers, often compelling them to reside with their parents. A study conducted in Los Angeles revealed that 42 percent of millennials live with parents due to exorbitant housing costs, a pattern observed across northeastern U.S. metropolitan areas. A primary driver of elevated housing costs is the inadequate supply of housing in areas experiencing high demand. While inflationary monetary policies contribute to asset price inflation, including housing, the fundamental issue remains the scarcity of suitable housing options. Such policies benefit existing homeowners but create significant barriers for first-time buyers and renters, contributing to historically low homeownership rates. The strategic location of new housing construction is critical, as metropolitan regions encompass diverse employment hubs and neighborhoods with varying housing requirements. City planning and zoning regulations frequently restrict housing development, limiting both the types of housing permitted and the designated locations for construction. These regulations impede the market's natural response to demand, preventing developers from constructing sufficient housing in high-demand areas, which would otherwise lead to rent adjustments. Prior to the widespread implementation of zoning ordinances, housing production was more market-driven, offering diverse options such as boarding houses and residential hotels to accommodate various needs. However, increased government intervention in housing, particularly following World War II, has resulted in stricter regulations and greater control over housing types and locations. </t>
    </r>
    <r>
      <rPr>
        <rFont val="Calibri"/>
        <b/>
        <color theme="1"/>
        <sz val="11.0"/>
      </rPr>
      <t>This control extends to restrictions on renting out rooms and constructing auxiliary dwelling units (ADUs), further constraining the available housing supply.</t>
    </r>
    <r>
      <rPr>
        <rFont val="Calibri"/>
        <color theme="1"/>
        <sz val="11.0"/>
      </rPr>
      <t xml:space="preserve"> The demolition of privately owned, low-cost housing for urban renewal projects exacerbates the affordability crisis by diminishing the availability of budget-friendly options. Zoning regulations often prioritize single-family homes and restrict the development of multi-family dwellings, limiting housing choices and driving up costs. Existing homeowners frequently oppose new housing developments, leveraging local political processes to preserve the status quo and protect their property values, thereby hindering the construction of denser housing options. This resistance to development combined with restrictive zoning practices compels workers to live further from employment centers and increases reliance on taxpayer-funded</t>
    </r>
  </si>
  <si>
    <t>The demolition of privately owned, low-cost housing for urban renewal projects exacerbates the affordability crisis by diminishing the availability of budget-friendly options.</t>
  </si>
  <si>
    <r>
      <rPr>
        <rFont val="Calibri"/>
        <color theme="1"/>
        <sz val="11.0"/>
      </rPr>
      <t xml:space="preserve">Housing costs, particularly rent, have experienced substantial increases, especially in coastal metropolitan areas and select inland cities such as Denver. This upward trend has become increasingly pronounced since 2009, with current prices frequently surpassing the peak of the previous housing bubble. In certain regions, rent growth has exceeded 10 percent year over year, while wage growth has remained relatively stagnant. This widening gap disproportionately affects lower-income individuals and younger workers, often compelling them to reside with their parents. A study conducted in Los Angeles revealed that 42 percent of millennials live with parents due to exorbitant housing costs, a pattern observed across northeastern U.S. metropolitan areas. A primary driver of elevated housing costs is the inadequate supply of housing in areas experiencing high demand. While inflationary monetary policies contribute to asset price inflation, including housing, the fundamental issue remains the scarcity of suitable housing options. Such policies benefit existing homeowners but create significant barriers for first-time buyers and renters, contributing to historically low homeownership rates. The strategic location of new housing construction is critical, as metropolitan regions encompass diverse employment hubs and neighborhoods with varying housing requirements. City planning and zoning regulations frequently restrict housing development, limiting both the types of housing permitted and the designated locations for construction. These regulations impede the market's natural response to demand, preventing developers from constructing sufficient housing in high-demand areas, which would otherwise lead to rent adjustments. Prior to the widespread implementation of zoning ordinances, housing production was more market-driven, offering diverse options such as boarding houses and residential hotels to accommodate various needs. However, increased government intervention in housing, particularly following World War II, has resulted in stricter regulations and greater control over housing types and locations. This control extends to restrictions on renting out rooms and constructing auxiliary dwelling units (ADUs), further constraining the available housing supply. </t>
    </r>
    <r>
      <rPr>
        <rFont val="Calibri"/>
        <b/>
        <color theme="1"/>
        <sz val="11.0"/>
      </rPr>
      <t>The demolition of privately owned, low-cost housing for urban renewal projects exacerbates the affordability crisis by diminishing the availability of budget-friendly options.</t>
    </r>
    <r>
      <rPr>
        <rFont val="Calibri"/>
        <color theme="1"/>
        <sz val="11.0"/>
      </rPr>
      <t xml:space="preserve"> Zoning regulations often prioritize single-family homes and restrict the development of multi-family dwellings, limiting housing choices and driving up costs. Existing homeowners frequently oppose new housing developments, leveraging local political processes to preserve the status quo and protect their property values, thereby hindering the construction of denser housing options. This resistance to development combined with restrictive zoning practices compels workers to live further from employment centers and increases reliance on taxpayer-funded</t>
    </r>
  </si>
  <si>
    <t>This resistance to development combined with restrictive zoning practices compels workers to live further from employment centers and increases reliance on taxpayer-funded</t>
  </si>
  <si>
    <r>
      <rPr>
        <rFont val="Calibri"/>
        <color theme="1"/>
        <sz val="11.0"/>
      </rPr>
      <t xml:space="preserve">Housing costs, particularly rent, have experienced substantial increases, especially in coastal metropolitan areas and select inland cities such as Denver. This upward trend has become increasingly pronounced since 2009, with current prices frequently surpassing the peak of the previous housing bubble. In certain regions, rent growth has exceeded 10 percent year over year, while wage growth has remained relatively stagnant. This widening gap disproportionately affects lower-income individuals and younger workers, often compelling them to reside with their parents. A study conducted in Los Angeles revealed that 42 percent of millennials live with parents due to exorbitant housing costs, a pattern observed across northeastern U.S. metropolitan areas. A primary driver of elevated housing costs is the inadequate supply of housing in areas experiencing high demand. While inflationary monetary policies contribute to asset price inflation, including housing, the fundamental issue remains the scarcity of suitable housing options. Such policies benefit existing homeowners but create significant barriers for first-time buyers and renters, contributing to historically low homeownership rates. The strategic location of new housing construction is critical, as metropolitan regions encompass diverse employment hubs and neighborhoods with varying housing requirements. City planning and zoning regulations frequently restrict housing development, limiting both the types of housing permitted and the designated locations for construction. These regulations impede the market's natural response to demand, preventing developers from constructing sufficient housing in high-demand areas, which would otherwise lead to rent adjustments. Prior to the widespread implementation of zoning ordinances, housing production was more market-driven, offering diverse options such as boarding houses and residential hotels to accommodate various needs. However, increased government intervention in housing, particularly following World War II, has resulted in stricter regulations and greater control over housing types and locations. This control extends to restrictions on renting out rooms and constructing auxiliary dwelling units (ADUs), further constraining the available housing supply. The demolition of privately owned, low-cost housing for urban renewal projects exacerbates the affordability crisis by diminishing the availability of budget-friendly options. Zoning regulations often prioritize single-family homes and restrict the development of multi-family dwellings, limiting housing choices and driving up costs. Existing homeowners frequently oppose new housing developments, leveraging local political processes to preserve the status quo and protect their property values, thereby hindering the construction of denser housing options. </t>
    </r>
    <r>
      <rPr>
        <rFont val="Calibri"/>
        <b/>
        <color theme="1"/>
        <sz val="11.0"/>
      </rPr>
      <t>This resistance to development combined with restrictive zoning practices compels workers to live further from employment centers and increases reliance on taxpayer-funded</t>
    </r>
  </si>
  <si>
    <t>Zoning laws and local government restrictions have limited the construction of new housing, contributing to the high cost of living in many cities.</t>
  </si>
  <si>
    <r>
      <rPr>
        <rFont val="Calibri"/>
        <color theme="1"/>
        <sz val="11.0"/>
      </rPr>
      <t xml:space="preserve">Housing and rent prices have soared in places like Dubai due to a combination of high demand and limited supply, exacerbated by zoning laws and government regulations that restrict new construction. In many urban areas, the influx of high-income earners and the popularity of trendy neighborhoods have driven up rent prices, making it difficult for lower-income individuals to afford housing. The conversion of low-cost housing into luxury condos or commercial spaces has further reduced the availability of affordable housing, contributing to the rise in prices. Policies allowing Real Estate Investment Trusts (REITs) to purchase single-family homes have increased competition in the housing market, driving up prices and making it harder for first-time buyers. The demolition of public housing and the prioritization of mixed-income developments have led to a decrease in affordable housing options, impacting low-income residents. Rising home prices have been fueled by asset price inflation and monetary policies that benefit existing homeowners at the expense of new buyers. The trend of renting over buying is partly due to the flexibility it offers in an uncertain job market, as well as the high costs associated with homeownership. </t>
    </r>
    <r>
      <rPr>
        <rFont val="Calibri"/>
        <b/>
        <color theme="1"/>
        <sz val="11.0"/>
      </rPr>
      <t>Zoning laws and local government restrictions have limited the construction of new housing, contributing to the high cost of living in many cities.</t>
    </r>
    <r>
      <rPr>
        <rFont val="Calibri"/>
        <color theme="1"/>
        <sz val="11.0"/>
      </rPr>
      <t xml:space="preserve"> The economic inequality and segregation of housing markets have also played a role in the steep rise in housing prices. The demand for rental properties remains high due to demographic shifts, such as millennials delaying homeownership and baby boomers downsizing. Rent control policies, while intended to keep housing affordable, often lead to reduced supply and increased inequality in the housing market. The high cost of construction materials and labor has made it difficult to build affordable housing, pushing developers to focus on luxury markets. The influence of homeowners in local politics often results in resistance to new developments, further limiting housing supply. The rise in housing costs has led to increased homelessness and displacement, as people are forced to move further from urban centers. The affordability crisis is exacerbated by the fact that wages have not kept pace with rising housing costs, leaving many renters cost-burdened. The lack of affordable housing options has become a significant concern for policymakers, as it affects economic growth and social stability.</t>
    </r>
  </si>
  <si>
    <t>Widespread zoning laws have become especially popular in modern outer suburbs and are also being adopted in traditionally more laissez-faire inner areas, leading to more stringent controls on land use.</t>
  </si>
  <si>
    <r>
      <rPr>
        <rFont val="Calibri"/>
        <color theme="1"/>
        <sz val="11.0"/>
      </rPr>
      <t xml:space="preserve">Upward pressure on housing prices is driven by factors such as investment activities, displacement of residents, and policies that reduce affordable housing options. The demand for housing is driven by a complex interplay of factors, including market forces, policy decisions, and the availability of affordable housing options, which can lead to displacement, sprawl, and a high cost of living. High housing costs are contributed to by the involvement of private equity firms and other investors, who buy up properties, evict residents, and lead to increased homelessness and displacement. Asset price inflation, fueled by inflationary monetary policy, is a key economic condition that contributes to rising housing prices, especially when combined with low interest rates. High rents in some regions are contributed to by the involvement of private equity firms and other investors in the housing market, leading to increased housing costs and displacement of residents. Investors need to be aware of the rising housing market's impact on low-income residents and the importance of affordable housing options to secure deals. The demand for multifamily housing has increased due to rising housing costs, displacement, and investor activity, leading to a surge in homelessness, sprawl, and long commutes. The increase in housing and rent prices in cities is driven by the involvement of private equity firms and other investors, who buy up apartment buildings and evict current residents, leading to increased housing costs and homelessness. Winzer considers factors like unemployment and single major employers when assessing local market risk for rental property investments. Rental prices in areas like New York City are influenced by factors such as private equity firms and other investors buying up apartment buildings, leading to increased housing costs and displacement of residents. The high cost of living is primarily driven by expensive housing, which has a ripple effect on the community, leading to displacement, sprawl, and a loss of essential support networks and social amenities. Existing residents often prefer low-cost or affordable housing, which is disappearing from the market due to demolition, upgrading, or conversion into luxury condos or other uses. </t>
    </r>
    <r>
      <rPr>
        <rFont val="Calibri"/>
        <b/>
        <color theme="1"/>
        <sz val="11.0"/>
      </rPr>
      <t>Widespread zoning laws have become especially popular in modern outer suburbs and are also being adopted in traditionally more laissez-faire inner areas, leading to more stringent controls on land use.</t>
    </r>
    <r>
      <rPr>
        <rFont val="Calibri"/>
        <color theme="1"/>
        <sz val="11.0"/>
      </rPr>
      <t xml:space="preserve"> Private equity firms and investors are driving up demand in the rental market, contributing to high housing costs and displacement of low-income residents.</t>
    </r>
  </si>
  <si>
    <t>Existing residents often prefer single-family homes and may use zoning laws to prevent the construction of denser housing options, such as townhouses or apartment buildings, in their area.</t>
  </si>
  <si>
    <r>
      <rPr>
        <rFont val="Calibri"/>
        <color theme="1"/>
        <sz val="11.0"/>
      </rPr>
      <t xml:space="preserve">Single-family zoning contributes to higher housing prices by limiting the supply of housing in urban areas. "Housing demand is driven by population growth and household formation, and when this demand is not met with sufficient supply, prices rise." High housing costs are driven by high demand for rental housing, particularly among young families, and the resulting price increases due to demand outpacing supply. Low inflation is the economic condition that combines with low interest rates to increase housing prices. Single-family zoning contributes to high rents by limiting the supply of housing in dense urban areas. Housing and rent price changes in cities are driven by high demand for rental housing, largely due to demographic shifts and economic uncertainty, which outpaces supply and leads to rising prices. Rental prices in areas like New York City are influenced by high demand, driven by demographic groups renting for longer, and limited supply, leading to rising prices. The high cost of living is primarily driven by expensive housing, which has a ripple effect on the community, leading to displacement, sprawl, and a loss of essential support networks and social amenities. </t>
    </r>
    <r>
      <rPr>
        <rFont val="Calibri"/>
        <b/>
        <color theme="1"/>
        <sz val="11.0"/>
      </rPr>
      <t>Existing residents often prefer single-family homes and may use zoning laws to prevent the construction of denser housing options, such as townhouses or apartment buildings, in their area.</t>
    </r>
    <r>
      <rPr>
        <rFont val="Calibri"/>
        <color theme="1"/>
        <sz val="11.0"/>
      </rPr>
      <t xml:space="preserve"> Widespread zoning laws became especially popular after the Second World War, which may have contributed to the high cost of living and housing prices. Highly paid workers moving into cities are driving up demand for housing, leading to increased prices and rents. When demand exceeds housing supply, low-cost housing disappears, and prices rise, forcing residents to spend more on rent or move away. "Low-income residents are disproportionately affected by rising rent costs in popular neighborhoods, leading to displacement and loss of essential support networks and social amenities." Low-income residents are struggling to afford housing due to rising prices, which leads to displacement and the loss of critical support networks and social amenities. Renting is an alternative to homeownership for households, driven by factors such as unaffordability and preference for flexibility, contributing to high demand and rising prices in the rental market.</t>
    </r>
  </si>
  <si>
    <t>Why Housing Costs Are So High - Foundation for Economic Education: They tell us if you're allowed to rent out one of your bedrooms to a non-relative. They tell us if you can build an auxiliary housing unit on your property. With so much government planning at work, the effect has been rising home prices and a higher cost of living. And again, those who suffer the most tend to be those with the lowest incomes. This is then made even worse by "urban renewal" schemes in which privately owned low-cost housing is bulldozed by governments to make room for trendy shopping districts or for government-owned or subsidized housing. The Rise of Zoning and Land-Use Laws
Prior to the rise of widespread zoning laws — which became especially popular after the Second World War — housing production was far more responsive to market demand. In areas where there was a housing shortage, many families rented out rooms to what was a booming industry of boarding houses in the nineteenth century and early twentieth century. Residential hotels were popular among the elderly and those living alone. Over the past 100 years or so, thanks in part to control-freak Progressives who demanded "communistic" boarding houses be shut down, cities began to take over as planners who decided what sort of housing people were allowed to live in. Over time, this newfangled method of central planning has become immensely popular, and we can no longer say that city planners and local governments are forcing their vision on a disgruntled and resistant public.</t>
  </si>
  <si>
    <t>Existing residents often prefer single-family homes, and they may use zoning laws and protests to prevent the construction of multi-unit buildings, which can limit housing supply and contribute to higher housing costs.</t>
  </si>
  <si>
    <r>
      <rPr>
        <rFont val="Calibri"/>
        <color theme="1"/>
        <sz val="11.0"/>
      </rPr>
      <t xml:space="preserve">Housing prices are driven up by a mix of factors including economic inequality, limited supply, and policy decisions, with low-cost housing disappearing from the market and leading to faster price appreciation at the lower end. "Housing demand is driven by population growth, household formation, and job availability, leading to higher prices when supply cannot keep up." High housing costs are driven by stagnant supply, rising demand, and the loss of affordable housing options, exacerbated by policies like REITs buying single-family homes and public housing demolition. Low inflation and low interest rates can contribute to higher housing prices. High rents in some regions are caused by market-specific cost of living and limited land supply, driven by the crowding of highly paid workers into cities. The surge in demand for multifamily housing is driven by factors such as population growth, steady job growth, and immigration, which lead to an increase in household formation and, subsequently, higher housing costs due to stagnant supply. Housing and rent price changes in cities are driven by high demand, which outpaces supply and causes prices to rise. Rental prices in areas like New York City are influenced by supply and demand, with high demand and limited supply driving up prices, exacerbated by demographic trends and real estate development strategies. Higher housing costs are the primary factor contributing to the high cost of living, leading to displacement, sprawl, and erosion of support networks and social amenities for low-income residents. </t>
    </r>
    <r>
      <rPr>
        <rFont val="Calibri"/>
        <b/>
        <color theme="1"/>
        <sz val="11.0"/>
      </rPr>
      <t>Existing residents often prefer single-family homes, and they may use zoning laws and protests to prevent the construction of multi-unit buildings, which can limit housing supply and contribute to higher housing costs.</t>
    </r>
    <r>
      <rPr>
        <rFont val="Calibri"/>
        <color theme="1"/>
        <sz val="11.0"/>
      </rPr>
      <t xml:space="preserve"> Widespread zoning laws became especially popular after the Second World War. The demand for housing is being driven up by an influx of top income earners, resulting in higher home prices and rents. The housing market experiences higher prices when demand exceeds supply, as seen in the Toronto rental market where efforts to control prices had little effect. Rising rent costs in popular neighborhoods disproportionately affect lower-income individuals, leading to displacement and the loss of critical support networks and social amenities. The poverty line group struggles to afford housing due to rising prices, which sweeps away critical support networks and social amenities for low-income residents.</t>
    </r>
  </si>
  <si>
    <t>Public housing demolition and broader "urban renewal" that bulldozed or replaced low-cost units reduced affordable supply and fueled displacement pressures in many cities,,. In tight markets, subsidies or rent controls that boost demand without adding supply can raise rents or shrink rental stock, so easing regulatory barriers and adding units near jobs are critical to lower costs,,.</t>
  </si>
  <si>
    <r>
      <rPr>
        <rFont val="Calibri"/>
        <color theme="1"/>
        <sz val="11.0"/>
      </rPr>
      <t xml:space="preserve">Housing and rent have surged because demand outpaces supply in job-rich metros, while regulations and rising costs constrain new building and push production toward higher-end units,,. Demand pressures include more households renting longer, migration to urban cores, and very low vacancy rates that keep pushing rents higher,,. Low interest rates and expansionary monetary policy increased purchasing power and asset demand, bidding up home prices and, with tight inventory, spilling into higher rents,,. On the supply side, zoning and land-use rules limit density, ADUs, and conversions, preventing owners and builders from adding units where they're most needed,,. Rising land, lumber, and labor costs further push developers to focus on luxury segments rather than entry-level housing,,. Meanwhile, the stock of low-cost rentals has been shrinking via demolition, upgrades, and conversions, intensifying rent inflation and displacement,,. The outcome is widespread rent burden as housing costs outpace wages, with rent components of the CPI rising amid persistently low vacancies,,. In Dubai, residential prices rose 17.9% and rents 14.9% from 2012–2013 during the world economic recovery, reflecting a sharp post-crisis rebound in real estate. Institutional investors and REITs bought large numbers of single-family homes after the foreclosure crisis and created a durable single-family rental asset class, holding units that otherwise might have returned to for-sale inventory,,. This tightened entry-level for-sale supply, kept more households renting longer, and supported higher rents in markets where homeownership is least affordable,,. </t>
    </r>
    <r>
      <rPr>
        <rFont val="Calibri"/>
        <b/>
        <color theme="1"/>
        <sz val="11.0"/>
      </rPr>
      <t>Public housing demolition and broader "urban renewal" that bulldozed or replaced low-cost units reduced affordable supply and fueled displacement pressures in many cities,,. In tight markets, subsidies or rent controls that boost demand without adding supply can raise rents or shrink rental stock, so easing regulatory barriers and adding units near jobs are critical to lower costs,,.</t>
    </r>
  </si>
  <si>
    <t>msmarco_v2.1_doc_19_1692481640#7_2733805959</t>
  </si>
  <si>
    <t>The government's policies, such as zoning laws and land-use regulations, disproportionately affect low-income individuals, contributing to the high cost of living.</t>
  </si>
  <si>
    <r>
      <rPr>
        <rFont val="Calibri"/>
        <color theme="1"/>
        <sz val="11.0"/>
      </rPr>
      <t xml:space="preserve">The soaring housing and rent prices, particularly in places like other major cities, can be attributed to various factors, including government controls on housing through zoning and land-use laws, which limit the expansion of housing options. Housing production is highly regulated and micro-managed, leading to a shortage of affordable housing. City planners control housing types and locations, which can exacerbate the problem of high housing costs. The ratio of prices to rents is high in many big markets, making single-family homes unaffordable for many. Rents will continue to rise even if home prices don't, due to the high demand for housing. The US single-family rental market is a significant sector, with a value of $5 trillion, and institutional operators own only 1.5% of the stock. The average single-family rental owner manages only 1-2 properties, and the average monthly rent is $1,100. REITs have emerged as a major player in the single-family rental market, with 250k units owned by large-scale operators out of 15 million rental units in the US. However, the impact of REITs on the housing market is a subject of debate, with some arguing that they contribute to the high cost of living by driving up prices. Public housing demolition is another factor that affects the housing market, with the US losing 10,000 public-housing units annually to demolition. The Faircloth Amendment hinders new public housing construction, and federal funding lack is the biggest challenge to expanding public housing. The demolition of public housing can lead to gentrification, which increases property values and neglects affordable housing options. Gentrification affects low-income minority residents negatively, and research associates public housing demolition with gentrification. Institutional operators may buffer home values in economic downturn, but the highly fragmented single-family rental market, with 1.5% owned by institutions, makes it challenging to address the issue of high housing costs. </t>
    </r>
    <r>
      <rPr>
        <rFont val="Calibri"/>
        <b/>
        <color theme="1"/>
        <sz val="11.0"/>
      </rPr>
      <t>The government's policies, such as zoning laws and land-use regulations, disproportionately affect low-income individuals, contributing to the high cost of living.</t>
    </r>
    <r>
      <rPr>
        <rFont val="Calibri"/>
        <color theme="1"/>
        <sz val="11.0"/>
      </rPr>
      <t xml:space="preserve"> Overall, the high cost of living, particularly in the housing sector, is a complex issue that requires a multifaceted approach to address, including policy changes and increased investment in affordable housing.</t>
    </r>
  </si>
  <si>
    <t>Overall, the high cost of living, particularly in the housing sector, is a complex issue that requires a multifaceted approach to address, including policy changes and increased investment in affordable housing.</t>
  </si>
  <si>
    <r>
      <rPr>
        <rFont val="Calibri"/>
        <color theme="1"/>
        <sz val="11.0"/>
      </rPr>
      <t xml:space="preserve">The soaring housing and rent prices, particularly in places like other major cities, can be attributed to various factors, including government controls on housing through zoning and land-use laws, which limit the expansion of housing options. Housing production is highly regulated and micro-managed, leading to a shortage of affordable housing. City planners control housing types and locations, which can exacerbate the problem of high housing costs. The ratio of prices to rents is high in many big markets, making single-family homes unaffordable for many. Rents will continue to rise even if home prices don't, due to the high demand for housing. The US single-family rental market is a significant sector, with a value of $5 trillion, and institutional operators own only 1.5% of the stock. The average single-family rental owner manages only 1-2 properties, and the average monthly rent is $1,100. REITs have emerged as a major player in the single-family rental market, with 250k units owned by large-scale operators out of 15 million rental units in the US. However, the impact of REITs on the housing market is a subject of debate, with some arguing that they contribute to the high cost of living by driving up prices. Public housing demolition is another factor that affects the housing market, with the US losing 10,000 public-housing units annually to demolition. The Faircloth Amendment hinders new public housing construction, and federal funding lack is the biggest challenge to expanding public housing. The demolition of public housing can lead to gentrification, which increases property values and neglects affordable housing options. Gentrification affects low-income minority residents negatively, and research associates public housing demolition with gentrification. Institutional operators may buffer home values in economic downturn, but the highly fragmented single-family rental market, with 1.5% owned by institutions, makes it challenging to address the issue of high housing costs. The government's policies, such as zoning laws and land-use regulations, disproportionately affect low-income individuals, contributing to the high cost of living. </t>
    </r>
    <r>
      <rPr>
        <rFont val="Calibri"/>
        <b/>
        <color theme="1"/>
        <sz val="11.0"/>
      </rPr>
      <t>Overall, the high cost of living, particularly in the housing sector, is a complex issue that requires a multifaceted approach to address, including policy changes and increased investment in affordable housing.</t>
    </r>
  </si>
  <si>
    <t>The rise of zoning and land-use laws has also limited the supply of housing, leading to rising home prices and a higher cost of living, particularly for low-income residents.</t>
  </si>
  <si>
    <r>
      <rPr>
        <rFont val="Calibri"/>
        <color theme="1"/>
        <sz val="11.0"/>
      </rPr>
      <t xml:space="preserve">The soaring housing and rent prices, particularly in places like Dubai, can be attributed to a combination of factors, including the imbalance of supply and demand in the housing market. The sustained demand for property, coupled with the limited supply of housing, has led to a significant increase in house prices. Additionally, the end of stamp duty holidays and furlough schemes has not caused a mass withdrawal of buyers from the market, as previously expected, further contributing to the high demand and prices. The rise of single-family rental REITs, which were born out of the last economic crisis, has also played a role in the increasing housing costs, as they have enabled institutional rental operators to emerge and buy distressed properties in bulk. The single-family rental market is estimated to be around $5 trillion in the US, with Americans spending an estimated $1.3 trillion per year in direct and imputed rent. The growth of the mattress market, which is anticipated to reach $22.8 billion by 2025, is also linked to the increasing rate of homeownership, which is supported by government policies and the growth of the real estate industry. However, the demolition of public housing and low-income housing options has been associated with gentrification, which has negatively impacted black residents in cities like Chicago. The Faircloth Amendment, which limits the construction of new public housing, has also contributed to the shortage of affordable housing, with the US losing around 10,000 public-housing units a year to demolition or disposition. The lack of federal funding for public housing has been identified as a major obstacle to expanding public housing, with the National Low Income Housing Coalition estimating that the US needs to spend billions of dollars to maintain existing units. </t>
    </r>
    <r>
      <rPr>
        <rFont val="Calibri"/>
        <b/>
        <color theme="1"/>
        <sz val="11.0"/>
      </rPr>
      <t>The rise of zoning and land-use laws has also limited the supply of housing, leading to rising home prices and a higher cost of living, particularly for low-income residents.</t>
    </r>
    <r>
      <rPr>
        <rFont val="Calibri"/>
        <color theme="1"/>
        <sz val="11.0"/>
      </rPr>
      <t xml:space="preserve"> The disappearance of low-cost housing from the market, with over 2.5 million apartments renting for less than $800 per month being demolished or converted into luxury condos, has further exacerbated the housing crisis. The Harvard study found that the fastest rise in home prices is at the low end of the market, with "cheap" homes appreciating at twice the rate of high-end homes. The study also noted that the cities with the greatest increases in housing costs also have the greatest increases in</t>
    </r>
  </si>
  <si>
    <t>This imbalance is worsened by regulatory barriers to adaptive housing solutions, such as accessory dwelling units or boarding houses, which were more common before stringent zoning laws.</t>
  </si>
  <si>
    <r>
      <rPr>
        <rFont val="Calibri"/>
        <color theme="1"/>
        <sz val="11.0"/>
      </rPr>
      <t xml:space="preserve">Housing and rent prices have soared due to a combination of restricted supply, investor-driven market dynamics, and policy choices. Key factors include **zoning laws** that limit multifamily housing construction, particularly in urban areas, which reduces supply and inflates costs. Single-family zoning, prevalent in many cities, exacerbates this by preventing denser, more affordable housing options, disproportionately affecting low-income workers and blue-collar populations. Additionally, **private equity and REITs** (Real Estate Investment Trusts) have capitalized on market opportunities by purchasing single-family homes and converting them into rental properties, further tightening supply and driving up rents. This trend is compounded by the **demolition of public and low-cost housing**, often replaced by luxury developments or commercial spaces, which removes affordable units and accelerates displacement. Monetary policies, such as low interest rates and inflationary measures, have also inflated asset prices, including real estate, benefiting existing homeowners while pricing out first-time buyers and renters. In cities like San Francisco and Los Angeles, rent increases have outpaced wage growth, with prices rising 65–70% between 2010 and 2019, forcing many to live with family or relocate to suburbs. Policies such as **rent control adjustments** (e.g., Toronto's 2018 changes) have had mixed outcomes: while they protect investors by allowing higher rents on new units, they fail to curb overall price growth and incentivize conversions of rental units to condos. Similarly, **public housing demolition** for "urban renewal" projects has reduced affordable options, worsening the crisis. The broader cost-of-living surge is driven by **stagnant supply** in high-demand areas, where population growth and household formation outpace housing development. </t>
    </r>
    <r>
      <rPr>
        <rFont val="Calibri"/>
        <b/>
        <color theme="1"/>
        <sz val="11.0"/>
      </rPr>
      <t>This imbalance is worsened by regulatory barriers to adaptive housing solutions, such as accessory dwelling units or boarding houses, which were more common before stringent zoning laws.</t>
    </r>
    <r>
      <rPr>
        <rFont val="Calibri"/>
        <color theme="1"/>
        <sz val="11.0"/>
      </rPr>
      <t xml:space="preserve"> In summary, the housing crisis stems from a confluence of supply constraints, investor speculation, and policy decisions that prioritize market-rate development over affordability. These factors collectively reduce access to housing, increase displacement, and deepen economic inequality.</t>
    </r>
  </si>
  <si>
    <t>Overall, the high cost of living is a complex issue, driven by a combination of factors, including supply and demand, government regulations, and demographic changes.</t>
  </si>
  <si>
    <r>
      <rPr>
        <rFont val="Calibri"/>
        <color theme="1"/>
        <sz val="11.0"/>
      </rPr>
      <t xml:space="preserve">The housing market has experienced significant growth, with predictions of a stronger market in 2021, characterized by increased home sales and rising rent prices. This growth is driven by supply and demand, with low new home construction limiting supply and contributing to price gains. Additionally, mortgage payments have become more affordable, but rapid price growth is expected to reverse this trend, making homeownership less affordable. The rental market is also expected to strengthen, with rising demand and limited supply driving up rent prices. In Texas, for example, limited land supply and high development costs have contributed to high rents, with the median rent being $956. The demand for rentals is increasing, particularly among high-income earners who value flexibility and travel over homeownership. This trend is driven by population growth, job growth, and immigration, which have increased demand for housing units. However, the affordability of homeownership has been impacted by government controls, such as zoning laws, which limit housing production and increase prices. These regulations have led to a shortage of low-cost housing, with over 2.5 million low-rent apartments being demolished since 1990. Public housing demolition has also displaced existing tenants, with programs like HOPE VI replacing projects with mixed-income developments. The use of REITs to buy single-family homes has further limited the availability of affordable housing, contributing to the high cost of living. Policies like the Low-Income Housing Tax Credit (LIHTC) have been implemented to support affordable housing, but their effectiveness is limited by government planning and regulations. </t>
    </r>
    <r>
      <rPr>
        <rFont val="Calibri"/>
        <b/>
        <color theme="1"/>
        <sz val="11.0"/>
      </rPr>
      <t>Overall, the high cost of living is a complex issue, driven by a combination of factors, including supply and demand, government regulations, and demographic changes.</t>
    </r>
    <r>
      <rPr>
        <rFont val="Calibri"/>
        <color theme="1"/>
        <sz val="11.0"/>
      </rPr>
      <t xml:space="preserve"> It is worth noting that the information provided does not mention Dubai, suggesting that the housing market trends and factors may vary in different regions. In conclusion, the soaring housing and rent prices are a result of a complex interplay of factors, including government regulations, demographic changes, and economic trends.</t>
    </r>
  </si>
  <si>
    <t>The demolition of low-cost housing for urban renewal projects often displaces low-income residents, leading to increased homelessness and social disruption.</t>
  </si>
  <si>
    <r>
      <rPr>
        <rFont val="Calibri"/>
        <color theme="1"/>
        <sz val="11.0"/>
      </rPr>
      <t xml:space="preserve">Housing and rent prices have soared in places like Dubai due to a combination of high demand and limited supply, which is a common issue in many urban areas worldwide. Increased demand for housing is driven by demographic shifts, such as millennials renting longer and baby boomers downsizing, which has led to a shortage of available rental units. The influx of wealthier individuals into urban areas also contributes to rising rent prices, as they are willing to pay more for desirable locations, driving up costs for lower-income residents. Government policies, such as allowing Real Estate Investment Trusts (REITs) to buy single-family homes, have impacted the housing market by reducing the availability of affordable homes for individual buyers. Public housing demolition and conversion into luxury condos or commercial spaces have further reduced the stock of affordable housing, exacerbating the crisis. Zoning laws and land-use regulations often restrict the development of multi-family housing, limiting supply and contributing to higher housing costs. The rise in housing prices is also fueled by inflationary monetary policies that increase asset prices, benefiting current homeowners but making it harder for first-time buyers. Economic inequality and the concentration of wealth in real estate further drive up housing prices, as more wealth is invested in property rather than other assets. Rent control policies, while intended to keep housing affordable, can lead to reduced supply and increased prices in the long run. </t>
    </r>
    <r>
      <rPr>
        <rFont val="Calibri"/>
        <b/>
        <color theme="1"/>
        <sz val="11.0"/>
      </rPr>
      <t>The demolition of low-cost housing for urban renewal projects often displaces low-income residents, leading to increased homelessness and social disruption.</t>
    </r>
    <r>
      <rPr>
        <rFont val="Calibri"/>
        <color theme="1"/>
        <sz val="11.0"/>
      </rPr>
      <t xml:space="preserve"> The conversion of rental units to condos or luxury apartments by investors seeking higher returns has reduced the availability of affordable rental housing. Local opposition to new development, often driven by homeowners seeking to protect property values, can prevent the construction of needed housing. The lack of affordable housing options forces many to spend a significant portion of their income on rent, leading to financial strain and limited mobility. The trend of converting single-family homes into rental properties has increased rental supply but often at higher price points, limiting affordability. In some cities, the combination of high demand and limited supply has led to a situation where even high-income earners struggle to afford housing. The concentration of high-paying jobs in urban centers without corresponding housing development has led to increased prices and limited access for lower-income workers.</t>
    </r>
  </si>
  <si>
    <r>
      <rPr>
        <rFont val="Calibri"/>
        <color theme="1"/>
        <sz val="11.0"/>
      </rPr>
      <t xml:space="preserve">Housing and rent prices have soared due to a combination of restricted supply, investor-driven market dynamics, and policy choices. Key factors include **zoning laws** that limit multifamily housing construction, particularly in urban areas, which reduces supply and inflates costs. Single-family zoning, prevalent in many cities, exacerbates this by preventing denser, more affordable housing options, disproportionately affecting low-income workers and blue-collar populations. Additionally, **private equity and REITs** (Real Estate Investment Trusts) have capitalized on market opportunities by purchasing single-family homes and converting them into rental properties, further tightening supply and driving up rents. This trend is compounded by the **demolition of public and low-cost housing**, often replaced by luxury developments or commercial spaces, which removes affordable units and accelerates displacement. Monetary policies, such as low interest rates and inflationary measures, have also inflated asset prices, including real estate, benefiting existing homeowners while pricing out first-time buyers and renters. In cities like San Francisco and Los Angeles, rent increases have outpaced wage growth, with prices rising 65–70% between 2010 and 2019, forcing many to live with family or relocate to suburbs. Policies such as **rent control adjustments** (e.g., Toronto's 2018 changes) have had mixed outcomes: while they protect investors by allowing higher rents on new units, they fail to curb overall price growth and incentivize conversions of rental units to condos. Similarly, **public housing demolition** for "urban renewal" projects has reduced affordable options, worsening the crisis. The broader cost-of-living surge is driven by **stagnant supply** in high-demand areas, where population growth and household formation outpace housing development. </t>
    </r>
    <r>
      <rPr>
        <rFont val="Calibri"/>
        <b/>
        <color theme="1"/>
        <sz val="11.0"/>
      </rPr>
      <t>This imbalance is worsened by regulatory barriers to adaptive housing solutions, such as accessory dwelling units or boarding houses, which were more common before stringent zoning laws.</t>
    </r>
    <r>
      <rPr>
        <rFont val="Calibri"/>
        <color theme="1"/>
        <sz val="11.0"/>
      </rPr>
      <t xml:space="preserve"> In summary, the housing crisis stems from a confluence of supply constraints, investor speculation, and policy decisions that prioritize market-rate development over affordability. These factors collectively reduce access to housing, increase displacement, and deepen economic inequality.</t>
    </r>
  </si>
  <si>
    <t>Why Housing Costs Are So High - Foundation for Economic Education: The number of ways to expand housing is actually quite long. But, as everyone who's ever tried to do any of these things knows, we most certainly do not live in an unhampered market. In fact, the production of housing is one of the most regulated and micro-managed industries in the industrialized world. City planners control what sort of housing can be built — and where — through zoning and land-use laws. These central planners tell us where housing must be single-family or multi-family. They tell us if you're allowed to rent out one of your bedrooms to a non-relative. They tell us if you can build an auxiliary housing unit on your property. With so much government planning at work, the effect has been rising home prices and a higher cost of living. And again, those who suffer the most tend to be those with the lowest incomes. This is then made even worse by "urban renewal" schemes in which privately owned low-cost housing is bulldozed by governments to make room for trendy shopping districts or for government-owned or subsidized housing.</t>
  </si>
  <si>
    <t>Widespread zoning laws became especially popular after the Second World War, which may have contributed to the high cost of living and housing prices.</t>
  </si>
  <si>
    <r>
      <rPr>
        <rFont val="Calibri"/>
        <color theme="1"/>
        <sz val="11.0"/>
      </rPr>
      <t xml:space="preserve">Single-family zoning contributes to higher housing prices by limiting the supply of housing in urban areas. "Housing demand is driven by population growth and household formation, and when this demand is not met with sufficient supply, prices rise." High housing costs are driven by high demand for rental housing, particularly among young families, and the resulting price increases due to demand outpacing supply. Low inflation is the economic condition that combines with low interest rates to increase housing prices. Single-family zoning contributes to high rents by limiting the supply of housing in dense urban areas. Housing and rent price changes in cities are driven by high demand for rental housing, largely due to demographic shifts and economic uncertainty, which outpaces supply and leads to rising prices. Rental prices in areas like New York City are influenced by high demand, driven by demographic groups renting for longer, and limited supply, leading to rising prices. The high cost of living is primarily driven by expensive housing, which has a ripple effect on the community, leading to displacement, sprawl, and a loss of essential support networks and social amenities. Existing residents often prefer single-family homes and may use zoning laws to prevent the construction of denser housing options, such as townhouses or apartment buildings, in their area. </t>
    </r>
    <r>
      <rPr>
        <rFont val="Calibri"/>
        <b/>
        <color theme="1"/>
        <sz val="11.0"/>
      </rPr>
      <t>Widespread zoning laws became especially popular after the Second World War, which may have contributed to the high cost of living and housing prices.</t>
    </r>
    <r>
      <rPr>
        <rFont val="Calibri"/>
        <color theme="1"/>
        <sz val="11.0"/>
      </rPr>
      <t xml:space="preserve"> Highly paid workers moving into cities are driving up demand for housing, leading to increased prices and rents. When demand exceeds housing supply, low-cost housing disappears, and prices rise, forcing residents to spend more on rent or move away. "Low-income residents are disproportionately affected by rising rent costs in popular neighborhoods, leading to displacement and loss of essential support networks and social amenities." Low-income residents are struggling to afford housing due to rising prices, which leads to displacement and the loss of critical support networks and social amenities. Renting is an alternative to homeownership for households, driven by factors such as unaffordability and preference for flexibility, contributing to high demand and rising prices in the rental market.</t>
    </r>
  </si>
  <si>
    <t>Zoning laws, density restrictions, and lengthy approval processes limit new construction, especially of affordable and middle-income housing, exacerbating shortages and pushing prices higher.</t>
  </si>
  <si>
    <r>
      <rPr>
        <rFont val="Calibri"/>
        <color theme="1"/>
        <sz val="11.0"/>
      </rPr>
      <t xml:space="preserve">Housing and rent prices have soared globally, including in Dubai and major U.S. cities, due to a combination of supply shortages, surging demand, restrictive regulations, and financialization of housing assets. In Dubai, the 2002 land reform allowing foreigners to own real estate triggered a massive influx of international capital, transforming the city into a safe haven for global wealth and driving up property values and rents, especially as wealthy buyers from unstable regions sought to park assets there. This demand, coupled with limited land and rapid population growth, has kept prices high, with even economic slowdowns only temporarily reducing rents before they rebound . In the U.S. and elsewhere, high housing costs are primarily driven by a mismatch between rising demand and stagnant or insufficient supply, particularly in desirable urban areas with high-paying jobs. </t>
    </r>
    <r>
      <rPr>
        <rFont val="Calibri"/>
        <b/>
        <color theme="1"/>
        <sz val="11.0"/>
      </rPr>
      <t>Zoning laws, density restrictions, and lengthy approval processes limit new construction, especially of affordable and middle-income housing, exacerbating shortages and pushing prices higher.</t>
    </r>
    <r>
      <rPr>
        <rFont val="Calibri"/>
        <color theme="1"/>
        <sz val="11.0"/>
      </rPr>
      <t xml:space="preserve"> The demolition or conversion of low-cost housing—often through "urban renewal" programs—has further reduced affordable options, disproportionately impacting low-income renters and increasing risks of displacement and homelessness. Since 1990, over 2.5 million affordable apartments in the U.S. have been lost to demolition or conversion to luxury uses, accelerating rent increases at the lower end of the market. The rise of institutional investors and REITs (Real Estate Investment Trusts) buying single-family homes has also reshaped the market. After the 2008 crisis, REITs and large investors bought distressed properties in bulk, converting them to rentals and reducing the stock available to individual buyers, which has contributed to higher home prices and rents. While institutional ownership remains a small share of the total market, their activity has made it harder for first-time buyers and smaller landlords to compete, further fueling the affordability crisis . Overall, these factors—policy-driven supply constraints, financialization, loss of affordable housing, and global capital flows—have combined to make housing less affordable, forcing many to rent longer, endure higher cost burdens, or move to less desirable areas.</t>
    </r>
  </si>
  <si>
    <t>msmarco_v2.1_doc_19_1692481640#6_2733804335</t>
  </si>
  <si>
    <t>Supply constraints are exacerbated by restrictive zoning, land-use regulations, and lengthy permitting processes, which limit the ability to build new or denser housing where it is most needed.</t>
  </si>
  <si>
    <r>
      <rPr>
        <rFont val="Calibri"/>
        <color theme="1"/>
        <sz val="11.0"/>
      </rPr>
      <t xml:space="preserve">Housing and rent prices have soared in global cities like Dubai and across the U.S. due to a combination of high demand, limited supply, and policy-driven market distortions. In many desirable urban areas, population growth, increased household formation, and a preference for urban living have outpaced new housing construction, driving up prices and rents. </t>
    </r>
    <r>
      <rPr>
        <rFont val="Calibri"/>
        <b/>
        <color theme="1"/>
        <sz val="11.0"/>
      </rPr>
      <t>Supply constraints are exacerbated by restrictive zoning, land-use regulations, and lengthy permitting processes, which limit the ability to build new or denser housing where it is most needed.</t>
    </r>
    <r>
      <rPr>
        <rFont val="Calibri"/>
        <color theme="1"/>
        <sz val="11.0"/>
      </rPr>
      <t xml:space="preserve"> Additionally, economic factors such as low interest rates and asset price inflation have made real estate an attractive investment, further fueling demand and price escalation. The high cost of living is also driven by wage stagnation relative to housing costs, meaning that even as the economy grows, many households spend an increasing share of their income on rent or mortgage payments. In the U.S., nearly half of renters are cost-burdened, and home prices are rising at twice the rate of wage growth, making both renting and homeownership less attainable for many. This trend is mirrored in other global cities with strong job markets and limited affordable housing options. Policies allowing Real Estate Investment Trusts (REITs) and institutional investors to purchase single-family homes have intensified competition for available properties, reducing inventory for individual buyers and contributing to higher prices and rents. These investors often convert owner-occupied homes into rentals, shifting the market toward a landlord’s market and making it harder for first-time buyers to enter. The aftermath of the financial crisis saw institutional investors buying up foreclosures and inexpensive properties, which, while aiding market recovery, ultimately reduced opportunities for traditional homeownership and increased rental demand. Public housing demolition and the conversion of low-cost apartments into luxury units, hotels, or offices have further reduced the supply of affordable housing, disproportionately impacting low-income residents and increasing displacement, homelessness, and suburban sprawl. Urban renewal programs have historically gutted affordable housing stock, making it even more difficult for vulnerable populations to find stable, reasonably priced homes.</t>
    </r>
  </si>
  <si>
    <t>Urban renewal programs have historically gutted affordable housing stock, making it even more difficult for vulnerable populations to find stable, reasonably priced homes.</t>
  </si>
  <si>
    <r>
      <rPr>
        <rFont val="Calibri"/>
        <color theme="1"/>
        <sz val="11.0"/>
      </rPr>
      <t xml:space="preserve">Housing and rent prices have soared in global cities like Dubai and across the U.S. due to a combination of high demand, limited supply, and policy-driven market distortions. In many desirable urban areas, population growth, increased household formation, and a preference for urban living have outpaced new housing construction, driving up prices and rents. Supply constraints are exacerbated by restrictive zoning, land-use regulations, and lengthy permitting processes, which limit the ability to build new or denser housing where it is most needed. Additionally, economic factors such as low interest rates and asset price inflation have made real estate an attractive investment, further fueling demand and price escalation. The high cost of living is also driven by wage stagnation relative to housing costs, meaning that even as the economy grows, many households spend an increasing share of their income on rent or mortgage payments. In the U.S., nearly half of renters are cost-burdened, and home prices are rising at twice the rate of wage growth, making both renting and homeownership less attainable for many. This trend is mirrored in other global cities with strong job markets and limited affordable housing options. Policies allowing Real Estate Investment Trusts (REITs) and institutional investors to purchase single-family homes have intensified competition for available properties, reducing inventory for individual buyers and contributing to higher prices and rents. These investors often convert owner-occupied homes into rentals, shifting the market toward a landlord’s market and making it harder for first-time buyers to enter. The aftermath of the financial crisis saw institutional investors buying up foreclosures and inexpensive properties, which, while aiding market recovery, ultimately reduced opportunities for traditional homeownership and increased rental demand. Public housing demolition and the conversion of low-cost apartments into luxury units, hotels, or offices have further reduced the supply of affordable housing, disproportionately impacting low-income residents and increasing displacement, homelessness, and suburban sprawl. </t>
    </r>
    <r>
      <rPr>
        <rFont val="Calibri"/>
        <b/>
        <color theme="1"/>
        <sz val="11.0"/>
      </rPr>
      <t>Urban renewal programs have historically gutted affordable housing stock, making it even more difficult for vulnerable populations to find stable, reasonably priced homes.</t>
    </r>
  </si>
  <si>
    <t>Zoning laws and land-use regulations often restrict the development of multi-family housing, limiting supply and contributing to higher housing costs.</t>
  </si>
  <si>
    <r>
      <rPr>
        <rFont val="Calibri"/>
        <color theme="1"/>
        <sz val="11.0"/>
      </rPr>
      <t xml:space="preserve">Housing and rent prices have soared in places like Dubai due to a combination of high demand and limited supply, which is a common issue in many urban areas worldwide. Increased demand for housing is driven by demographic shifts, such as millennials renting longer and baby boomers downsizing, which has led to a shortage of available rental units. The influx of wealthier individuals into urban areas also contributes to rising rent prices, as they are willing to pay more for desirable locations, driving up costs for lower-income residents. Government policies, such as allowing Real Estate Investment Trusts (REITs) to buy single-family homes, have impacted the housing market by reducing the availability of affordable homes for individual buyers. Public housing demolition and conversion into luxury condos or commercial spaces have further reduced the stock of affordable housing, exacerbating the crisis. </t>
    </r>
    <r>
      <rPr>
        <rFont val="Calibri"/>
        <b/>
        <color theme="1"/>
        <sz val="11.0"/>
      </rPr>
      <t>Zoning laws and land-use regulations often restrict the development of multi-family housing, limiting supply and contributing to higher housing costs.</t>
    </r>
    <r>
      <rPr>
        <rFont val="Calibri"/>
        <color theme="1"/>
        <sz val="11.0"/>
      </rPr>
      <t xml:space="preserve"> The rise in housing prices is also fueled by inflationary monetary policies that increase asset prices, benefiting current homeowners but making it harder for first-time buyers. Economic inequality and the concentration of wealth in real estate further drive up housing prices, as more wealth is invested in property rather than other assets. Rent control policies, while intended to keep housing affordable, can lead to reduced supply and increased prices in the long run. The demolition of low-cost housing for urban renewal projects often displaces low-income residents, leading to increased homelessness and social disruption. The conversion of rental units to condos or luxury apartments by investors seeking higher returns has reduced the availability of affordable rental housing. Local opposition to new development, often driven by homeowners seeking to protect property values, can prevent the construction of needed housing. The lack of affordable housing options forces many to spend a significant portion of their income on rent, leading to financial strain and limited mobility. The trend of converting single-family homes into rental properties has increased rental supply but often at higher price points, limiting affordability. In some cities, the combination of high demand and limited supply has led to a situation where even high-income earners struggle to afford housing. The concentration of high-paying jobs in urban centers without corresponding housing development has led to increased prices and limited access for lower-income workers.</t>
    </r>
  </si>
  <si>
    <t>Urban renewal schemes have further reduced affordable housing by replacing low-cost units with trendy shopping districts or government-subsidized housing.</t>
  </si>
  <si>
    <r>
      <rPr>
        <rFont val="Calibri"/>
        <color theme="1"/>
        <sz val="11.0"/>
      </rPr>
      <t xml:space="preserve">Housing and rent prices have soared due to a combination of factors, including a lack of supply where it is needed most, rising demand, and stagnant housing development in key areas. Rapid population growth and household formation without a corresponding increase in housing supply have further driven up rents and home prices. Inflationary monetary policies have also contributed to home price inflation, benefiting current homeowners while making it harder for first-time buyers and renters to afford housing. In urban areas, zoning and land-use policies, such as single-family zoning, have limited the supply of housing, increasing costs for both renters and potential homebuyers. Economic inequality has exacerbated the issue, as the influx of highly paid workers into cities has driven up home prices and rents, pricing out blue-collar workers and those with lower incomes. In cities like Dubai, high demand for rental housing, often outpacing supply, has led to rising rental prices, with much of the new construction catering to the luxury market. The disappearance of affordable housing has also played a significant role, with over 2.5 million low-cost apartments removed from the market since 1990 due to demolitions, upgrades into luxury condos, or conversions into hotels or offices. </t>
    </r>
    <r>
      <rPr>
        <rFont val="Calibri"/>
        <b/>
        <color theme="1"/>
        <sz val="11.0"/>
      </rPr>
      <t>Urban renewal schemes have further reduced affordable housing by replacing low-cost units with trendy shopping districts or government-subsidized housing.</t>
    </r>
    <r>
      <rPr>
        <rFont val="Calibri"/>
        <color theme="1"/>
        <sz val="11.0"/>
      </rPr>
      <t xml:space="preserve"> Policies allowing real estate investment trusts (REITs) and private equity firms to buy single-family homes have transformed many owner-occupied properties into rental units, contributing to the rise in rental housing costs. After the financial crisis, real estate giants purchased foreclosed and inexpensive properties, profiting in the rental market and further driving up costs. The demolition of public housing and the removal of low-cost rental units have forced many residents to either spend a larger share of their income on rent or move to suburban areas, increasing sprawl and commute times. Rising housing costs have also led to the elimination of critical support networks and social amenities for low-income residents, such as affordable childcare and community centers. The overall impact of these trends has been a decline in homeownership rates, which have fallen to 50-year lows, as young families either cannot afford to buy homes or prefer the flexibility of renting.</t>
    </r>
  </si>
  <si>
    <t>Government planning and zoning laws, such as single-family zoning, have limited the supply of housing in dense urban areas, further increasing costs for both renters and first-time homebuyers.</t>
  </si>
  <si>
    <r>
      <rPr>
        <rFont val="Calibri"/>
        <color theme="1"/>
        <sz val="11.0"/>
      </rPr>
      <t xml:space="preserve">Housing and rent prices have soared due to a combination of high demand and stagnant supply, with population and household formation outpacing the growth in housing availability in many areas. In places like Dubai, the crowding of highly paid workers into cities has driven up home prices and rents, exacerbating the cost of living. Inflationary monetary policies have also contributed to asset price inflation, rewarding current homeowners while making it harder for first-time homebuyers and renters to afford housing. </t>
    </r>
    <r>
      <rPr>
        <rFont val="Calibri"/>
        <b/>
        <color theme="1"/>
        <sz val="11.0"/>
      </rPr>
      <t>Government planning and zoning laws, such as single-family zoning, have limited the supply of housing in dense urban areas, further increasing costs for both renters and first-time homebuyers.</t>
    </r>
    <r>
      <rPr>
        <rFont val="Calibri"/>
        <color theme="1"/>
        <sz val="11.0"/>
      </rPr>
      <t xml:space="preserve"> The demolition of low-cost housing, often for urban renewal projects or conversions into luxury condos, hotels, or offices, has significantly reduced the availability of affordable rental units. Allowing Real Estate Investment Trusts (REITs) and private equity firms to buy single-family homes has increased competition in the housing market, driving up prices and rents while converting owner-occupied homes into rental properties. The rise in housing costs has forced many residents to spend a larger share of their income on rent or move away, often leading to displacement, sprawl, and longer commutes. Public housing demolition and the prioritization of wealthier homeowners in federal housing policies have further exacerbated the affordable housing crisis. The disappearance of low-cost housing has disproportionately affected low-income residents, who are often forced to relocate to suburban areas or face significant financial strain.</t>
    </r>
  </si>
  <si>
    <t>Why Housing Costs Are So High - Foundation for Economic Education: They tell us if you can build an auxiliary housing unit on your property. In an unhampered market, of course, as rents rise, housing developers will respond by building more housing where it's needed most — and thus potential prices are highest. Rents will then fall in those areas and developers will stop building housing — or build in other places — until rents rise again. Or, in response to rising rents, current homeowners will turn their homes into boarding houses. Others may build so-called mother-in-law suites over their garages. The number of ways to expand housing is actually quite long. But, as everyone who's ever tried to do any of these things knows, we most certainly do not live in an unhampered market. In fact, the production of housing is one of the most regulated and micro-managed industries in the industrialized world. City planners control what sort of housing can be built — and where — through zoning and land-use laws. These central planners tell us where housing must be single-family or multi-family.</t>
  </si>
  <si>
    <t>Public housing demolition and the prioritization of wealthier homeowners in federal housing policies have further exacerbated the affordable housing crisis.</t>
  </si>
  <si>
    <r>
      <rPr>
        <rFont val="Calibri"/>
        <color theme="1"/>
        <sz val="11.0"/>
      </rPr>
      <t xml:space="preserve">Housing and rent prices have soared due to a combination of high demand and stagnant supply, with population and household formation outpacing the growth in housing availability in many areas. In places like Dubai, the crowding of highly paid workers into cities has driven up home prices and rents, exacerbating the cost of living. Inflationary monetary policies have also contributed to asset price inflation, rewarding current homeowners while making it harder for first-time homebuyers and renters to afford housing. Government planning and zoning laws, such as single-family zoning, have limited the supply of housing in dense urban areas, further increasing costs for both renters and first-time homebuyers. The demolition of low-cost housing, often for urban renewal projects or conversions into luxury condos, hotels, or offices, has significantly reduced the availability of affordable rental units. Allowing Real Estate Investment Trusts (REITs) and private equity firms to buy single-family homes has increased competition in the housing market, driving up prices and rents while converting owner-occupied homes into rental properties. The rise in housing costs has forced many residents to spend a larger share of their income on rent or move away, often leading to displacement, sprawl, and longer commutes. </t>
    </r>
    <r>
      <rPr>
        <rFont val="Calibri"/>
        <b/>
        <color theme="1"/>
        <sz val="11.0"/>
      </rPr>
      <t>Public housing demolition and the prioritization of wealthier homeowners in federal housing policies have further exacerbated the affordable housing crisis.</t>
    </r>
    <r>
      <rPr>
        <rFont val="Calibri"/>
        <color theme="1"/>
        <sz val="11.0"/>
      </rPr>
      <t xml:space="preserve"> The disappearance of low-cost housing has disproportionately affected low-income residents, who are often forced to relocate to suburban areas or face significant financial strain.</t>
    </r>
  </si>
  <si>
    <t>The soaring housing and rent prices, particularly in places like other major cities, can be attributed to various factors, including government controls on housing through zoning and land-use laws, which limit the expansion of housing options.</t>
  </si>
  <si>
    <r>
      <rPr>
        <rFont val="Calibri"/>
        <color theme="1"/>
        <sz val="11.0"/>
      </rPr>
      <t xml:space="preserve"> </t>
    </r>
    <r>
      <rPr>
        <rFont val="Calibri"/>
        <b/>
        <color theme="1"/>
        <sz val="11.0"/>
      </rPr>
      <t>The soaring housing and rent prices, particularly in places like other major cities, can be attributed to various factors, including government controls on housing through zoning and land-use laws, which limit the expansion of housing options.</t>
    </r>
    <r>
      <rPr>
        <rFont val="Calibri"/>
        <color theme="1"/>
        <sz val="11.0"/>
      </rPr>
      <t xml:space="preserve"> Housing production is highly regulated and micro-managed, leading to a shortage of affordable housing. City planners control housing types and locations, which can exacerbate the problem of high housing costs. The ratio of prices to rents is high in many big markets, making single-family homes unaffordable for many. Rents will continue to rise even if home prices don't, due to the high demand for housing. The US single-family rental market is a significant sector, with a value of $5 trillion, and institutional operators own only 1.5% of the stock. The average single-family rental owner manages only 1-2 properties, and the average monthly rent is $1,100. REITs have emerged as a major player in the single-family rental market, with 250k units owned by large-scale operators out of 15 million rental units in the US. However, the impact of REITs on the housing market is a subject of debate, with some arguing that they contribute to the high cost of living by driving up prices. Public housing demolition is another factor that affects the housing market, with the US losing 10,000 public-housing units annually to demolition. The Faircloth Amendment hinders new public housing construction, and federal funding lack is the biggest challenge to expanding public housing. The demolition of public housing can lead to gentrification, which increases property values and neglects affordable housing options. Gentrification affects low-income minority residents negatively, and research associates public housing demolition with gentrification. Institutional operators may buffer home values in economic downturn, but the highly fragmented single-family rental market, with 1.5% owned by institutions, makes it challenging to address the issue of high housing costs. The government's policies, such as zoning laws and land-use regulations, disproportionately affect low-income individuals, contributing to the high cost of living. Overall, the high cost of living, particularly in the housing sector, is a complex issue that requires a multifaceted approach to address, including policy changes and increased investment in affordable housing.</t>
    </r>
  </si>
  <si>
    <t>msmarco_v2.1_doc_19_1692481640#5_2733802719</t>
  </si>
  <si>
    <t>Housing production is highly regulated and micro-managed, leading to a shortage of affordable housing.</t>
  </si>
  <si>
    <r>
      <rPr>
        <rFont val="Calibri"/>
        <color theme="1"/>
        <sz val="11.0"/>
      </rPr>
      <t xml:space="preserve">The soaring housing and rent prices, particularly in places like other major cities, can be attributed to various factors, including government controls on housing through zoning and land-use laws, which limit the expansion of housing options. </t>
    </r>
    <r>
      <rPr>
        <rFont val="Calibri"/>
        <b/>
        <color theme="1"/>
        <sz val="11.0"/>
      </rPr>
      <t>Housing production is highly regulated and micro-managed, leading to a shortage of affordable housing.</t>
    </r>
    <r>
      <rPr>
        <rFont val="Calibri"/>
        <color theme="1"/>
        <sz val="11.0"/>
      </rPr>
      <t xml:space="preserve"> City planners control housing types and locations, which can exacerbate the problem of high housing costs. The ratio of prices to rents is high in many big markets, making single-family homes unaffordable for many. Rents will continue to rise even if home prices don't, due to the high demand for housing. The US single-family rental market is a significant sector, with a value of $5 trillion, and institutional operators own only 1.5% of the stock. The average single-family rental owner manages only 1-2 properties, and the average monthly rent is $1,100. REITs have emerged as a major player in the single-family rental market, with 250k units owned by large-scale operators out of 15 million rental units in the US. However, the impact of REITs on the housing market is a subject of debate, with some arguing that they contribute to the high cost of living by driving up prices. Public housing demolition is another factor that affects the housing market, with the US losing 10,000 public-housing units annually to demolition. The Faircloth Amendment hinders new public housing construction, and federal funding lack is the biggest challenge to expanding public housing. The demolition of public housing can lead to gentrification, which increases property values and neglects affordable housing options. Gentrification affects low-income minority residents negatively, and research associates public housing demolition with gentrification. Institutional operators may buffer home values in economic downturn, but the highly fragmented single-family rental market, with 1.5% owned by institutions, makes it challenging to address the issue of high housing costs. The government's policies, such as zoning laws and land-use regulations, disproportionately affect low-income individuals, contributing to the high cost of living. Overall, the high cost of living, particularly in the housing sector, is a complex issue that requires a multifaceted approach to address, including policy changes and increased investment in affordable housing.</t>
    </r>
  </si>
  <si>
    <t>City planners control housing types and locations, which can exacerbate the problem of high housing costs.</t>
  </si>
  <si>
    <r>
      <rPr>
        <rFont val="Calibri"/>
        <color theme="1"/>
        <sz val="11.0"/>
      </rPr>
      <t xml:space="preserve">The soaring housing and rent prices, particularly in places like other major cities, can be attributed to various factors, including government controls on housing through zoning and land-use laws, which limit the expansion of housing options. Housing production is highly regulated and micro-managed, leading to a shortage of affordable housing. </t>
    </r>
    <r>
      <rPr>
        <rFont val="Calibri"/>
        <b/>
        <color theme="1"/>
        <sz val="11.0"/>
      </rPr>
      <t>City planners control housing types and locations, which can exacerbate the problem of high housing costs.</t>
    </r>
    <r>
      <rPr>
        <rFont val="Calibri"/>
        <color theme="1"/>
        <sz val="11.0"/>
      </rPr>
      <t xml:space="preserve"> The ratio of prices to rents is high in many big markets, making single-family homes unaffordable for many. Rents will continue to rise even if home prices don't, due to the high demand for housing. The US single-family rental market is a significant sector, with a value of $5 trillion, and institutional operators own only 1.5% of the stock. The average single-family rental owner manages only 1-2 properties, and the average monthly rent is $1,100. REITs have emerged as a major player in the single-family rental market, with 250k units owned by large-scale operators out of 15 million rental units in the US. However, the impact of REITs on the housing market is a subject of debate, with some arguing that they contribute to the high cost of living by driving up prices. Public housing demolition is another factor that affects the housing market, with the US losing 10,000 public-housing units annually to demolition. The Faircloth Amendment hinders new public housing construction, and federal funding lack is the biggest challenge to expanding public housing. The demolition of public housing can lead to gentrification, which increases property values and neglects affordable housing options. Gentrification affects low-income minority residents negatively, and research associates public housing demolition with gentrification. Institutional operators may buffer home values in economic downturn, but the highly fragmented single-family rental market, with 1.5% owned by institutions, makes it challenging to address the issue of high housing costs. The government's policies, such as zoning laws and land-use regulations, disproportionately affect low-income individuals, contributing to the high cost of living. Overall, the high cost of living, particularly in the housing sector, is a complex issue that requires a multifaceted approach to address, including policy changes and increased investment in affordable housing.</t>
    </r>
  </si>
  <si>
    <t>Why Housing Costs Are So High - Foundation for Economic Education: Metro areas are composed of a wide variety of employment centers and neighborhoods. The mix of employers and workers varies from place to place depending on tolerable commute times, local industries, and geography. City planners control what sort of housing can be built — and where — through zoning and land-use laws. These central planners tell us where housing must be single-family or multi-family. They tell us if you're allowed to rent out one of your bedrooms to a non-relative. They tell us if you can build an auxiliary housing unit on your property. In an unhampered market, of course, as rents rise, housing developers will respond by building more housing where it's needed most — and thus potential prices are highest. Rents will then fall in those areas and developers will stop building housing — or build in other places — until rents rise again. Or, in response to rising rents, current homeowners will turn their homes into boarding houses. Others may build so-called mother-in-law suites over their garages.</t>
  </si>
  <si>
    <t>However, the affordability of homeownership has been impacted by government controls, such as zoning laws, which limit housing production and increase prices.</t>
  </si>
  <si>
    <r>
      <rPr>
        <rFont val="Calibri"/>
        <color theme="1"/>
        <sz val="11.0"/>
      </rPr>
      <t xml:space="preserve">The housing market has experienced significant growth, with predictions of a stronger market in 2021, characterized by increased home sales and rising rent prices. This growth is driven by supply and demand, with low new home construction limiting supply and contributing to price gains. Additionally, mortgage payments have become more affordable, but rapid price growth is expected to reverse this trend, making homeownership less affordable. The rental market is also expected to strengthen, with rising demand and limited supply driving up rent prices. In Texas, for example, limited land supply and high development costs have contributed to high rents, with the median rent being $956. The demand for rentals is increasing, particularly among high-income earners who value flexibility and travel over homeownership. This trend is driven by population growth, job growth, and immigration, which have increased demand for housing units. </t>
    </r>
    <r>
      <rPr>
        <rFont val="Calibri"/>
        <b/>
        <color theme="1"/>
        <sz val="11.0"/>
      </rPr>
      <t>However, the affordability of homeownership has been impacted by government controls, such as zoning laws, which limit housing production and increase prices.</t>
    </r>
    <r>
      <rPr>
        <rFont val="Calibri"/>
        <color theme="1"/>
        <sz val="11.0"/>
      </rPr>
      <t xml:space="preserve"> These regulations have led to a shortage of low-cost housing, with over 2.5 million low-rent apartments being demolished since 1990. Public housing demolition has also displaced existing tenants, with programs like HOPE VI replacing projects with mixed-income developments. The use of REITs to buy single-family homes has further limited the availability of affordable housing, contributing to the high cost of living. Policies like the Low-Income Housing Tax Credit (LIHTC) have been implemented to support affordable housing, but their effectiveness is limited by government planning and regulations. Overall, the high cost of living is a complex issue, driven by a combination of factors, including supply and demand, government regulations, and demographic changes. It is worth noting that the information provided does not mention Dubai, suggesting that the housing market trends and factors may vary in different regions. In conclusion, the soaring housing and rent prices are a result of a complex interplay of factors, including government regulations, demographic changes, and economic trends.</t>
    </r>
  </si>
  <si>
    <t>In a free market, rising rents spur developers to build more housing, eventually lowering rents, but current conditions complicate this.</t>
  </si>
  <si>
    <r>
      <rPr>
        <rFont val="Calibri"/>
        <color theme="1"/>
        <sz val="11.0"/>
      </rPr>
      <t xml:space="preserve">Rents are rising faster than wages, and efforts to provide affordable housing are falling short. Demographic groups such as young families are renting longer due to affordability issues or the desire for flexibility in an uncertain job market. This high demand for rental housing results in rising prices as demand outpaces supply. Real estate developers are responding, but lower-income workers and younger workers are the hardest hit. The Northeast U.S. mirrors these trends, showing a complex web of contributing factors. The root of high housing costs cannot be attributed to a single cause. The Harvard study revealed the fastest rise in home prices is at the low end due to disappearing low-cost housing. Since 1990, over 2.5 million affordable apartments have been demolished or converted to higher-end properties. More people are moving to urban areas, exacerbating rental demand. Wealthier individuals gravitate towards trendy neighborhoods, further driving up costs. The 2021 outlook suggests stronger demand for single-family homes due to new construction and demographic shifts. Millennials are renting longer, housing inventory remains tight, and Baby Boomers are downsizing. Monetary policies like low interest rates and low inflation contribute to higher housing prices. Housing issues transcend mere affordability, encompassing broader economic and social ramifications. As building prices rise, converting apartments into non-residential areas becomes more profitable. Expensive housing attracts private equity firms to buy and evict residents, leading to displacement and sprawl. Rising rents erode support networks and social amenities critical to low-income communities. </t>
    </r>
    <r>
      <rPr>
        <rFont val="Calibri"/>
        <b/>
        <color theme="1"/>
        <sz val="11.0"/>
      </rPr>
      <t>In a free market, rising rents spur developers to build more housing, eventually lowering rents, but current conditions complicate this.</t>
    </r>
    <r>
      <rPr>
        <rFont val="Calibri"/>
        <color theme="1"/>
        <sz val="11.0"/>
      </rPr>
      <t xml:space="preserve"> Renting and owning costs now nearly align, with median home prices reaching record highs. The gap between owning and renting widens, with surging prices putting homes out of reach. In 2016, nearly half of renters were cost-burdened, spending over 30% of their income on rent. Rent-stabilization efforts try to curb increases, but demand spikes keep prices rising. Housing costs often boil down to rising demand with stagnant supply. Metro areas vary by employment centers and local industries, affecting housing dynamics. City planners dictate housing types and development through zoning and land-use laws. They decide on single-family or multi-family housing and whether auxiliary units are allowed, affecting housing availability and affordability.</t>
    </r>
  </si>
  <si>
    <t>msmarco_v2.1_doc_19_1692481640#4_2733801110</t>
  </si>
  <si>
    <t>In an unrestricted market, rising rents should prompt developers to build more housing, which would eventually lower rents until developers move elsewhere.</t>
  </si>
  <si>
    <r>
      <rPr>
        <rFont val="Calibri"/>
        <color theme="1"/>
        <sz val="11.0"/>
      </rPr>
      <t xml:space="preserve">Rents are rising faster than wages, and efforts to provide affordable housing are falling short. Demographic groups such as young families are renting longer, either because they cannot afford homeownership or prefer renting’s flexibility in an uncertain job market. This sustained demand for rental housing remains high. When demand outpaces supply, prices tend to rise. Real estate developers are responding to the rising demand, but lower-income and younger workers are hit the hardest. These trends are observed in metro areas of the northeast U.S. as well. Multiple factors, rather than any single reason, drive the relentless increases in home prices and rents in many areas. A Harvard study found home prices are rising fastest at the lower end of the market. Low-cost housing is disappearing from the market. Since 1990, more than 2.5 million apartments renting for under $800 per month have been demolished, upgraded into luxury condos, or converted into hotels or offices. Urban migration contributes to higher demand for rental housing, as renting is more common in cities. Wealthier renters tend to choose trendy neighborhoods with amenities, driving up prices in these areas. The outlook for single-family homes is strong due to new construction, migration to cheaper cities, and demographic changes like millennials forming families and baby boomers selling homes. There is pressure on the rental market: millennials rent longer, housing inventory is tight, the housing crash discouraged some from buying, and baby boomers are downsizing. Monetary policy, especially low interest rates with low inflation, also encourages higher housing prices. Industry observers have broadened discussions of housing to include more than just affordable housing issues. As building prices rise, converting apartments to non-residential uses becomes more profitable. High housing costs attract private equity and investors to buy buildings, often resulting in resident evictions. Displacement from rising rents leads to increased sprawl, longer commutes, and less family time for workers. Rising rents also eliminate affordable services and support networks important for low-income residents. </t>
    </r>
    <r>
      <rPr>
        <rFont val="Calibri"/>
        <b/>
        <color theme="1"/>
        <sz val="11.0"/>
      </rPr>
      <t>In an unrestricted market, rising rents should prompt developers to build more housing, which would eventually lower rents until developers move elsewhere.</t>
    </r>
    <r>
      <rPr>
        <rFont val="Calibri"/>
        <color theme="1"/>
        <sz val="11.0"/>
      </rPr>
      <t xml:space="preserve"> Some homeowners may respond to high rents by creating boarding houses or building accessory units. Currently, the cost of home ownership is often almost the same as renting, but median home prices have reached record highs.</t>
    </r>
  </si>
  <si>
    <t>Why Housing Costs Are So High - Foundation for Economic Education: Much of the time, high housing costs come down to a very simple equation: rising demand coupled with stagnant supply leads to higher prices. In other words, if the population (and household formation) is growing quickly, then the housing supply must also grow quickly — or rents will rise. Moreover, where the housing gets built is a key factor. We cannot speak of housing supply for an entire metropolitan area. Metro areas are composed of a wide variety of employment centers and neighborhoods. The mix of employers and workers varies from place to place depending on tolerable commute times, local industries, and geography. City planners control what sort of housing can be built — and where — through zoning and land-use laws. These central planners tell us where housing must be single-family or multi-family. They tell us if you're allowed to rent out one of your bedrooms to a non-relative.</t>
  </si>
  <si>
    <t>Some homeowners may respond to high rents by creating boarding houses or building accessory units.</t>
  </si>
  <si>
    <r>
      <rPr>
        <rFont val="Calibri"/>
        <color theme="1"/>
        <sz val="11.0"/>
      </rPr>
      <t xml:space="preserve">Rents are rising faster than wages, and efforts to provide affordable housing are falling short. Demographic groups such as young families are renting longer, either because they cannot afford homeownership or prefer renting’s flexibility in an uncertain job market. This sustained demand for rental housing remains high. When demand outpaces supply, prices tend to rise. Real estate developers are responding to the rising demand, but lower-income and younger workers are hit the hardest. These trends are observed in metro areas of the northeast U.S. as well. Multiple factors, rather than any single reason, drive the relentless increases in home prices and rents in many areas. A Harvard study found home prices are rising fastest at the lower end of the market. Low-cost housing is disappearing from the market. Since 1990, more than 2.5 million apartments renting for under $800 per month have been demolished, upgraded into luxury condos, or converted into hotels or offices. Urban migration contributes to higher demand for rental housing, as renting is more common in cities. Wealthier renters tend to choose trendy neighborhoods with amenities, driving up prices in these areas. The outlook for single-family homes is strong due to new construction, migration to cheaper cities, and demographic changes like millennials forming families and baby boomers selling homes. There is pressure on the rental market: millennials rent longer, housing inventory is tight, the housing crash discouraged some from buying, and baby boomers are downsizing. Monetary policy, especially low interest rates with low inflation, also encourages higher housing prices. Industry observers have broadened discussions of housing to include more than just affordable housing issues. As building prices rise, converting apartments to non-residential uses becomes more profitable. High housing costs attract private equity and investors to buy buildings, often resulting in resident evictions. Displacement from rising rents leads to increased sprawl, longer commutes, and less family time for workers. Rising rents also eliminate affordable services and support networks important for low-income residents. In an unrestricted market, rising rents should prompt developers to build more housing, which would eventually lower rents until developers move elsewhere. </t>
    </r>
    <r>
      <rPr>
        <rFont val="Calibri"/>
        <b/>
        <color theme="1"/>
        <sz val="11.0"/>
      </rPr>
      <t>Some homeowners may respond to high rents by creating boarding houses or building accessory units.</t>
    </r>
    <r>
      <rPr>
        <rFont val="Calibri"/>
        <color theme="1"/>
        <sz val="11.0"/>
      </rPr>
      <t xml:space="preserve"> Currently, the cost of home ownership is often almost the same as renting, but median home prices have reached record highs.</t>
    </r>
  </si>
  <si>
    <t>Housing and rent prices have surged because demand has outpaced constrained supply, driven by zoning/land-use limits, rising construction and land costs, and macro forces like easy money and asset inflation. Low vacancy rates, more households renting longer (millennials, downsizing boomers), and a shift toward urban living have pressured rents, while new rental construction lagged and rents outpaced wages. Ultra‑low interest rates and monetary expansion boosted home demand and prices—rewarding existing owners—and higher rents (owner's equivalent rent) have fed directly into the cost of living.</t>
  </si>
  <si>
    <r>
      <rPr>
        <rFont val="Calibri"/>
        <color theme="1"/>
        <sz val="11.0"/>
      </rPr>
      <t xml:space="preserve"> </t>
    </r>
    <r>
      <rPr>
        <rFont val="Calibri"/>
        <b/>
        <color theme="1"/>
        <sz val="11.0"/>
      </rPr>
      <t>Housing and rent prices have surged because demand has outpaced constrained supply, driven by zoning/land-use limits, rising construction and land costs, and macro forces like easy money and asset inflation. Low vacancy rates, more households renting longer (millennials, downsizing boomers), and a shift toward urban living have pressured rents, while new rental construction lagged and rents outpaced wages. Ultra‑low interest rates and monetary expansion boosted home demand and prices—rewarding existing owners—and higher rents (owner's equivalent rent) have fed directly into the cost of living.</t>
    </r>
    <r>
      <rPr>
        <rFont val="Calibri"/>
        <color theme="1"/>
        <sz val="11.0"/>
      </rPr>
      <t xml:space="preserve"> Zoning and land‑use rules restrict multifamily, ADUs, and room rentals, blocking density and preventing supply from responding to price signals, which raises costs—especially for lower‑income households. In Dubai, a rapid post‑crisis rebound saw residential prices up 17.9% and rents up 14.9% in 2012–13, with a fast‑growing, expat‑driven economy and landlord practices prompting RERA oversight of rent increases. The affordable stock has eroded: over 2.5 million sub‑$800 apartments have been lost since 1990, and "cheap" homes have appreciated fastest, driving displacement and higher homelessness in expensive cities. Demolition and disinvestment in public housing produced severe failures and subsequent redevelopment that reduced low‑income stock before limited mixed‑income replacements, worsening shortages for the poorest. Institutional investors bought millions of distressed single‑family homes after the foreclosure crisis, created a new rental asset class, and held properties—tightening entry‑level for‑sale supply and channeling households into renting. Residential REITs focus on markets where homeownership is least affordable, benefiting from rising demand and limited supply, which can support further rent increases. These dynamics shift choices toward renting: high prices relative to income, stricter credit, and tax/interest rate changes make buying harder and renting relatively more attractive in costly markets. Overall, today's high housing costs reflect intertwined supply constraints, demand growth, financial conditions, and policy choices that reduced affordable stock or directed investment to higher‑end rentals, raising the cost of living.</t>
    </r>
  </si>
  <si>
    <t>captain-wage</t>
  </si>
  <si>
    <t>msmarco_v2.1_doc_19_1692481640#3_2733799639</t>
  </si>
  <si>
    <t>Zoning and land‑use rules restrict multifamily, ADUs, and room rentals, blocking density and preventing supply from responding to price signals, which raises costs—especially for lower‑income households.</t>
  </si>
  <si>
    <r>
      <rPr>
        <rFont val="Calibri"/>
        <color theme="1"/>
        <sz val="11.0"/>
      </rPr>
      <t xml:space="preserve">Housing and rent prices have surged because demand has outpaced constrained supply, driven by zoning/land-use limits, rising construction and land costs, and macro forces like easy money and asset inflation. Low vacancy rates, more households renting longer (millennials, downsizing boomers), and a shift toward urban living have pressured rents, while new rental construction lagged and rents outpaced wages. Ultra‑low interest rates and monetary expansion boosted home demand and prices—rewarding existing owners—and higher rents (owner's equivalent rent) have fed directly into the cost of living. </t>
    </r>
    <r>
      <rPr>
        <rFont val="Calibri"/>
        <b/>
        <color theme="1"/>
        <sz val="11.0"/>
      </rPr>
      <t>Zoning and land‑use rules restrict multifamily, ADUs, and room rentals, blocking density and preventing supply from responding to price signals, which raises costs—especially for lower‑income households.</t>
    </r>
    <r>
      <rPr>
        <rFont val="Calibri"/>
        <color theme="1"/>
        <sz val="11.0"/>
      </rPr>
      <t xml:space="preserve"> In Dubai, a rapid post‑crisis rebound saw residential prices up 17.9% and rents up 14.9% in 2012–13, with a fast‑growing, expat‑driven economy and landlord practices prompting RERA oversight of rent increases. The affordable stock has eroded: over 2.5 million sub‑$800 apartments have been lost since 1990, and "cheap" homes have appreciated fastest, driving displacement and higher homelessness in expensive cities. Demolition and disinvestment in public housing produced severe failures and subsequent redevelopment that reduced low‑income stock before limited mixed‑income replacements, worsening shortages for the poorest. Institutional investors bought millions of distressed single‑family homes after the foreclosure crisis, created a new rental asset class, and held properties—tightening entry‑level for‑sale supply and channeling households into renting. Residential REITs focus on markets where homeownership is least affordable, benefiting from rising demand and limited supply, which can support further rent increases. These dynamics shift choices toward renting: high prices relative to income, stricter credit, and tax/interest rate changes make buying harder and renting relatively more attractive in costly markets. Overall, today's high housing costs reflect intertwined supply constraints, demand growth, financial conditions, and policy choices that reduced affordable stock or directed investment to higher‑end rentals, raising the cost of living.</t>
    </r>
  </si>
  <si>
    <t>The broader cost-of-living surge is driven by **stagnant supply** in high-demand areas, where population growth and household formation outpace housing development.</t>
  </si>
  <si>
    <r>
      <rPr>
        <rFont val="Calibri"/>
        <color theme="1"/>
        <sz val="11.0"/>
      </rPr>
      <t xml:space="preserve">Housing and rent prices have soared due to a combination of restricted supply, investor-driven market dynamics, and policy choices. Key factors include **zoning laws** that limit multifamily housing construction, particularly in urban areas, which reduces supply and inflates costs. Single-family zoning, prevalent in many cities, exacerbates this by preventing denser, more affordable housing options, disproportionately affecting low-income workers and blue-collar populations. Additionally, **private equity and REITs** (Real Estate Investment Trusts) have capitalized on market opportunities by purchasing single-family homes and converting them into rental properties, further tightening supply and driving up rents. This trend is compounded by the **demolition of public and low-cost housing**, often replaced by luxury developments or commercial spaces, which removes affordable units and accelerates displacement. Monetary policies, such as low interest rates and inflationary measures, have also inflated asset prices, including real estate, benefiting existing homeowners while pricing out first-time buyers and renters. In cities like San Francisco and Los Angeles, rent increases have outpaced wage growth, with prices rising 65–70% between 2010 and 2019, forcing many to live with family or relocate to suburbs. Policies such as **rent control adjustments** (e.g., Toronto's 2018 changes) have had mixed outcomes: while they protect investors by allowing higher rents on new units, they fail to curb overall price growth and incentivize conversions of rental units to condos. Similarly, **public housing demolition** for "urban renewal" projects has reduced affordable options, worsening the crisis. </t>
    </r>
    <r>
      <rPr>
        <rFont val="Calibri"/>
        <b/>
        <color theme="1"/>
        <sz val="11.0"/>
      </rPr>
      <t>The broader cost-of-living surge is driven by **stagnant supply** in high-demand areas, where population growth and household formation outpace housing development.</t>
    </r>
    <r>
      <rPr>
        <rFont val="Calibri"/>
        <color theme="1"/>
        <sz val="11.0"/>
      </rPr>
      <t xml:space="preserve"> This imbalance is worsened by regulatory barriers to adaptive housing solutions, such as accessory dwelling units or boarding houses, which were more common before stringent zoning laws. In summary, the housing crisis stems from a confluence of supply constraints, investor speculation, and policy decisions that prioritize market-rate development over affordability. These factors collectively reduce access to housing, increase displacement, and deepen economic inequality.</t>
    </r>
  </si>
  <si>
    <t>Housing and rent prices have soared in global cities like Dubai and major U.S. metros due to a combination of surging demand, stagnant or restricted supply, and broader economic forces such as asset price inflation and monetary policy that favor real estate investment over other asset classes.</t>
  </si>
  <si>
    <r>
      <rPr>
        <rFont val="Calibri"/>
        <color theme="1"/>
        <sz val="11.0"/>
      </rPr>
      <t xml:space="preserve"> </t>
    </r>
    <r>
      <rPr>
        <rFont val="Calibri"/>
        <b/>
        <color theme="1"/>
        <sz val="11.0"/>
      </rPr>
      <t>Housing and rent prices have soared in global cities like Dubai and major U.S. metros due to a combination of surging demand, stagnant or restricted supply, and broader economic forces such as asset price inflation and monetary policy that favor real estate investment over other asset classes.</t>
    </r>
    <r>
      <rPr>
        <rFont val="Calibri"/>
        <color theme="1"/>
        <sz val="11.0"/>
      </rPr>
      <t xml:space="preserve"> Rapid population growth, urbanization, and the influx of highly paid workers into cities intensify competition for limited housing, driving up both rents and home prices, especially in desirable neighborhoods with amenities and employment opportunities. Zoning laws and land-use regulations, particularly single-family zoning, restrict the construction of higher-density or affordable housing, exacerbating supply shortages and excluding lower-income residents from thriving urban areas. Monetary policy, including low interest rates and increased money supply, has fueled asset price inflation, making real estate more attractive to investors and pushing prices further out of reach for first-time buyers and renters. Economic inequality compounds the problem, as wealthier individuals and investors can outbid local residents, concentrating ownership and reinforcing high prices. Allowing Real Estate Investment Trusts (REITs) and private equity firms to purchase single-family homes and apartment buildings has further tightened the market, as these entities often convert affordable units into luxury rentals or condos, evicting existing tenants and reducing the stock of low-cost housing. After the 2008 financial crisis, institutional investors bought up foreclosed and inexpensive properties, converting them into rentals and profiting from rising rents, which has contributed to a landlord’s market and increased the number of severely cost-burdened households. The demolition or conversion of public and low-cost housing—often replaced by luxury developments or commercial projects—has led to a dramatic decline in affordable units, with millions lost since the 1990s, disproportionately impacting low-income renters and fueling displacement to suburbs or longer commutes . These trends have forced many, especially young families and lower-income workers, to rent for longer periods, double up with relatives, or move farther from employment centers, intensifying the overall cost of living and reducing access to economic opportunity.</t>
    </r>
  </si>
  <si>
    <t>400 words):
**1.</t>
  </si>
  <si>
    <r>
      <rPr>
        <rFont val="Calibri"/>
        <color theme="1"/>
        <sz val="11.0"/>
      </rPr>
      <t xml:space="preserve">Here are the key summarized nuggets from the provided extracts (approx. </t>
    </r>
    <r>
      <rPr>
        <rFont val="Calibri"/>
        <b/>
        <color theme="1"/>
        <sz val="11.0"/>
      </rPr>
      <t>400 words):
**1.</t>
    </r>
    <r>
      <rPr>
        <rFont val="Calibri"/>
        <color theme="1"/>
        <sz val="11.0"/>
      </rPr>
      <t xml:space="preserve"> Demand-Supply Imbalance &amp; Rental Pressure:**  
Housing and rent prices are soaring largely because rental demand outpaces supply. Young families and millennials are renting longer due to unaffordability and job market uncertainty, fueling strong competition for rental units. This increased demand—exacerbated by people moving to urban areas where renting is more common—drives rents up faster than wage growth. **2. Shrinking Affordable Housing Stock:**  
A critical factor is the sharp decline in affordable housing. Since 1990, over 2.5 million low-rent apartments (those under $800/month) have vanished, either demolished, upgraded to luxury condos, or repurposed for other uses. This virtually erases low-cost options, causing the fastest price increases at the bottom end of the market. As affordable rentals disappear, the few that remain see rising prices due to intense demand. **3. Investor and Developer Behavior:**  
High prices make real estate attractive to private equity firms, REITs, and investors who buy up properties, often evicting existing residents and sometimes converting buildings for more profitable uses (like hotels or upscale units). These practices, along with conversions away from residential use, further tighten supply and lift rents. **4. Displacement and Community Impact:**  
The loss of affordable housing and subsequent evictions disrupt social fabric: low-income residents lose access to local amenities like affordable restaurants, childcare, and community centers. Displacement fuels suburban sprawl, increases commuting times, and strains families. **5. Policy and Regulation Effects:**  
Land use and zoning laws shape what types of housing can be built and where. Restrictions on multi-family housing, bans on accessory units, and strict rules hamper the supply response to rising demand. Instead of adapting quickly to market needs, these constraints keep supply stagnant or growing too slowly. **6. Broader Economic and Monetary Factors:**  
Low interest rates and easy credit make borrowing cheaper, further inflating home prices. Meanwhile, the post-crash fear among potential buyers and increased migration to cheaper outer cities also add stress to both the resale and rental markets. **7. Ownership Becomes Less Attainable:**  
Soaring home prices, especially for single-family homes, widen the gap between renting and owning, pushing homeownership out of reach for more people. By 2016, nearly half of renters were “cost-burdened,” spending 30% or more of their income on rent, while housing prices increased much faster than incomes. **8.</t>
    </r>
  </si>
  <si>
    <t>Policy and Regulation Effects:**  
Land use and zoning laws shape what types of housing can be built and where.</t>
  </si>
  <si>
    <r>
      <rPr>
        <rFont val="Calibri"/>
        <color theme="1"/>
        <sz val="11.0"/>
      </rPr>
      <t xml:space="preserve">Here are the key summarized nuggets from the provided extracts (approx. 400 words):
**1. Demand-Supply Imbalance &amp; Rental Pressure:**  
Housing and rent prices are soaring largely because rental demand outpaces supply. Young families and millennials are renting longer due to unaffordability and job market uncertainty, fueling strong competition for rental units. This increased demand—exacerbated by people moving to urban areas where renting is more common—drives rents up faster than wage growth. **2. Shrinking Affordable Housing Stock:**  
A critical factor is the sharp decline in affordable housing. Since 1990, over 2.5 million low-rent apartments (those under $800/month) have vanished, either demolished, upgraded to luxury condos, or repurposed for other uses. This virtually erases low-cost options, causing the fastest price increases at the bottom end of the market. As affordable rentals disappear, the few that remain see rising prices due to intense demand. **3. Investor and Developer Behavior:**  
High prices make real estate attractive to private equity firms, REITs, and investors who buy up properties, often evicting existing residents and sometimes converting buildings for more profitable uses (like hotels or upscale units). These practices, along with conversions away from residential use, further tighten supply and lift rents. **4. Displacement and Community Impact:**  
The loss of affordable housing and subsequent evictions disrupt social fabric: low-income residents lose access to local amenities like affordable restaurants, childcare, and community centers. Displacement fuels suburban sprawl, increases commuting times, and strains families. **5. </t>
    </r>
    <r>
      <rPr>
        <rFont val="Calibri"/>
        <b/>
        <color theme="1"/>
        <sz val="11.0"/>
      </rPr>
      <t>Policy and Regulation Effects:**  
Land use and zoning laws shape what types of housing can be built and where.</t>
    </r>
    <r>
      <rPr>
        <rFont val="Calibri"/>
        <color theme="1"/>
        <sz val="11.0"/>
      </rPr>
      <t xml:space="preserve"> Restrictions on multi-family housing, bans on accessory units, and strict rules hamper the supply response to rising demand. Instead of adapting quickly to market needs, these constraints keep supply stagnant or growing too slowly. **6. Broader Economic and Monetary Factors:**  
Low interest rates and easy credit make borrowing cheaper, further inflating home prices. Meanwhile, the post-crash fear among potential buyers and increased migration to cheaper outer cities also add stress to both the resale and rental markets. **7. Ownership Becomes Less Attainable:**  
Soaring home prices, especially for single-family homes, widen the gap between renting and owning, pushing homeownership out of reach for more people. By 2016, nearly half of renters were “cost-burdened,” spending 30% or more of their income on rent, while housing prices increased much faster than incomes. **8.</t>
    </r>
  </si>
  <si>
    <t>Housing and rent prices have soared in places like Dubai due to a combination of high demand and limited supply, which is a common issue in many urban areas worldwide.</t>
  </si>
  <si>
    <r>
      <rPr>
        <rFont val="Calibri"/>
        <color theme="1"/>
        <sz val="11.0"/>
      </rPr>
      <t xml:space="preserve"> </t>
    </r>
    <r>
      <rPr>
        <rFont val="Calibri"/>
        <b/>
        <color theme="1"/>
        <sz val="11.0"/>
      </rPr>
      <t>Housing and rent prices have soared in places like Dubai due to a combination of high demand and limited supply, which is a common issue in many urban areas worldwide.</t>
    </r>
    <r>
      <rPr>
        <rFont val="Calibri"/>
        <color theme="1"/>
        <sz val="11.0"/>
      </rPr>
      <t xml:space="preserve"> Increased demand for housing is driven by demographic shifts, such as millennials renting longer and baby boomers downsizing, which has led to a shortage of available rental units. The influx of wealthier individuals into urban areas also contributes to rising rent prices, as they are willing to pay more for desirable locations, driving up costs for lower-income residents. Government policies, such as allowing Real Estate Investment Trusts (REITs) to buy single-family homes, have impacted the housing market by reducing the availability of affordable homes for individual buyers. Public housing demolition and conversion into luxury condos or commercial spaces have further reduced the stock of affordable housing, exacerbating the crisis. Zoning laws and land-use regulations often restrict the development of multi-family housing, limiting supply and contributing to higher housing costs. The rise in housing prices is also fueled by inflationary monetary policies that increase asset prices, benefiting current homeowners but making it harder for first-time buyers. Economic inequality and the concentration of wealth in real estate further drive up housing prices, as more wealth is invested in property rather than other assets. Rent control policies, while intended to keep housing affordable, can lead to reduced supply and increased prices in the long run. The demolition of low-cost housing for urban renewal projects often displaces low-income residents, leading to increased homelessness and social disruption. The conversion of rental units to condos or luxury apartments by investors seeking higher returns has reduced the availability of affordable rental housing. Local opposition to new development, often driven by homeowners seeking to protect property values, can prevent the construction of needed housing. The lack of affordable housing options forces many to spend a significant portion of their income on rent, leading to financial strain and limited mobility. The trend of converting single-family homes into rental properties has increased rental supply but often at higher price points, limiting affordability. In some cities, the combination of high demand and limited supply has led to a situation where even high-income earners struggle to afford housing. The concentration of high-paying jobs in urban centers without corresponding housing development has led to increased prices and limited access for lower-income workers.</t>
    </r>
  </si>
  <si>
    <t>Housing and rent prices have soared in cities like Dubai due to a global surge in housing demand combined with limited supply and high development costs, significantly increasing the overall cost of living and displacement risks.</t>
  </si>
  <si>
    <r>
      <rPr>
        <rFont val="Calibri"/>
        <color theme="1"/>
        <sz val="11.0"/>
      </rPr>
      <t xml:space="preserve"> </t>
    </r>
    <r>
      <rPr>
        <rFont val="Calibri"/>
        <b/>
        <color theme="1"/>
        <sz val="11.0"/>
      </rPr>
      <t>Housing and rent prices have soared in cities like Dubai due to a global surge in housing demand combined with limited supply and high development costs, significantly increasing the overall cost of living and displacement risks.</t>
    </r>
    <r>
      <rPr>
        <rFont val="Calibri"/>
        <color theme="1"/>
        <sz val="11.0"/>
      </rPr>
      <t xml:space="preserve"> Luxury housing demand, driven by limited affordable supply and foreign investment, further pushes property costs and rents upward by incentivizing high-end developments and displacing lower-income residents. Geopolitical instability adds economic uncertainty, reducing seller activity and increasing demand, which, along with investor speculation, exacerbates price surges. Urban densification also contributes to housing scarcity and price increases in Dubai. Policies allowing Real Estate Investment Trusts (REITs) to purchase single-family homes have reduced affordable housing supply by converting owner-occupied homes into rentals, increasing demand and driving up rents and prices, especially for low- and middle-income renters. Additionally, the demolition and reduction of public housing stock have decreased affordable supply, pushing many residents, particularly Millennials, to rent longer due to affordability challenges and limited low-to-mid-priced housing options. These policy changes intensify competition for affordable units, driving displacement and limiting residents' housing choices. Investor-driven speculative investment, fueled by these policies, reduces affordable supply and raises prices, worsening the housing and rent crises in high-cost markets like Dubai. Persistent high living costs also stem from limited multifamily zoning, stagnant housing supply, rising demand, and ineffective policies such as REIT purchases and public housing demolition. Together, these factors create a challenging environment where housing affordability declines, and displacement risks increase for lower-income populations.</t>
    </r>
  </si>
  <si>
    <t>Housing costs often boil down to rising demand with stagnant supply.</t>
  </si>
  <si>
    <r>
      <rPr>
        <rFont val="Calibri"/>
        <color theme="1"/>
        <sz val="11.0"/>
      </rPr>
      <t xml:space="preserve">Rents are rising faster than wages, and efforts to provide affordable housing are falling short. Demographic groups such as young families are renting longer due to affordability issues or the desire for flexibility in an uncertain job market. This high demand for rental housing results in rising prices as demand outpaces supply. Real estate developers are responding, but lower-income workers and younger workers are the hardest hit. The Northeast U.S. mirrors these trends, showing a complex web of contributing factors. The root of high housing costs cannot be attributed to a single cause. The Harvard study revealed the fastest rise in home prices is at the low end due to disappearing low-cost housing. Since 1990, over 2.5 million affordable apartments have been demolished or converted to higher-end properties. More people are moving to urban areas, exacerbating rental demand. Wealthier individuals gravitate towards trendy neighborhoods, further driving up costs. The 2021 outlook suggests stronger demand for single-family homes due to new construction and demographic shifts. Millennials are renting longer, housing inventory remains tight, and Baby Boomers are downsizing. Monetary policies like low interest rates and low inflation contribute to higher housing prices. Housing issues transcend mere affordability, encompassing broader economic and social ramifications. As building prices rise, converting apartments into non-residential areas becomes more profitable. Expensive housing attracts private equity firms to buy and evict residents, leading to displacement and sprawl. Rising rents erode support networks and social amenities critical to low-income communities. In a free market, rising rents spur developers to build more housing, eventually lowering rents, but current conditions complicate this. Renting and owning costs now nearly align, with median home prices reaching record highs. The gap between owning and renting widens, with surging prices putting homes out of reach. In 2016, nearly half of renters were cost-burdened, spending over 30% of their income on rent. Rent-stabilization efforts try to curb increases, but demand spikes keep prices rising. </t>
    </r>
    <r>
      <rPr>
        <rFont val="Calibri"/>
        <b/>
        <color theme="1"/>
        <sz val="11.0"/>
      </rPr>
      <t>Housing costs often boil down to rising demand with stagnant supply.</t>
    </r>
    <r>
      <rPr>
        <rFont val="Calibri"/>
        <color theme="1"/>
        <sz val="11.0"/>
      </rPr>
      <t xml:space="preserve"> Metro areas vary by employment centers and local industries, affecting housing dynamics. City planners dictate housing types and development through zoning and land-use laws. They decide on single-family or multi-family housing and whether auxiliary units are allowed, affecting housing availability and affordability.</t>
    </r>
  </si>
  <si>
    <t>Metro areas vary by employment centers and local industries, affecting housing dynamics.</t>
  </si>
  <si>
    <r>
      <rPr>
        <rFont val="Calibri"/>
        <color theme="1"/>
        <sz val="11.0"/>
      </rPr>
      <t xml:space="preserve">Rents are rising faster than wages, and efforts to provide affordable housing are falling short. Demographic groups such as young families are renting longer due to affordability issues or the desire for flexibility in an uncertain job market. This high demand for rental housing results in rising prices as demand outpaces supply. Real estate developers are responding, but lower-income workers and younger workers are the hardest hit. The Northeast U.S. mirrors these trends, showing a complex web of contributing factors. The root of high housing costs cannot be attributed to a single cause. The Harvard study revealed the fastest rise in home prices is at the low end due to disappearing low-cost housing. Since 1990, over 2.5 million affordable apartments have been demolished or converted to higher-end properties. More people are moving to urban areas, exacerbating rental demand. Wealthier individuals gravitate towards trendy neighborhoods, further driving up costs. The 2021 outlook suggests stronger demand for single-family homes due to new construction and demographic shifts. Millennials are renting longer, housing inventory remains tight, and Baby Boomers are downsizing. Monetary policies like low interest rates and low inflation contribute to higher housing prices. Housing issues transcend mere affordability, encompassing broader economic and social ramifications. As building prices rise, converting apartments into non-residential areas becomes more profitable. Expensive housing attracts private equity firms to buy and evict residents, leading to displacement and sprawl. Rising rents erode support networks and social amenities critical to low-income communities. In a free market, rising rents spur developers to build more housing, eventually lowering rents, but current conditions complicate this. Renting and owning costs now nearly align, with median home prices reaching record highs. The gap between owning and renting widens, with surging prices putting homes out of reach. In 2016, nearly half of renters were cost-burdened, spending over 30% of their income on rent. Rent-stabilization efforts try to curb increases, but demand spikes keep prices rising. Housing costs often boil down to rising demand with stagnant supply. </t>
    </r>
    <r>
      <rPr>
        <rFont val="Calibri"/>
        <b/>
        <color theme="1"/>
        <sz val="11.0"/>
      </rPr>
      <t>Metro areas vary by employment centers and local industries, affecting housing dynamics.</t>
    </r>
    <r>
      <rPr>
        <rFont val="Calibri"/>
        <color theme="1"/>
        <sz val="11.0"/>
      </rPr>
      <t xml:space="preserve"> City planners dictate housing types and development through zoning and land-use laws. They decide on single-family or multi-family housing and whether auxiliary units are allowed, affecting housing availability and affordability.</t>
    </r>
  </si>
  <si>
    <t>City planners dictate housing types and development through zoning and land-use laws.</t>
  </si>
  <si>
    <r>
      <rPr>
        <rFont val="Calibri"/>
        <color theme="1"/>
        <sz val="11.0"/>
      </rPr>
      <t xml:space="preserve">Rents are rising faster than wages, and efforts to provide affordable housing are falling short. Demographic groups such as young families are renting longer due to affordability issues or the desire for flexibility in an uncertain job market. This high demand for rental housing results in rising prices as demand outpaces supply. Real estate developers are responding, but lower-income workers and younger workers are the hardest hit. The Northeast U.S. mirrors these trends, showing a complex web of contributing factors. The root of high housing costs cannot be attributed to a single cause. The Harvard study revealed the fastest rise in home prices is at the low end due to disappearing low-cost housing. Since 1990, over 2.5 million affordable apartments have been demolished or converted to higher-end properties. More people are moving to urban areas, exacerbating rental demand. Wealthier individuals gravitate towards trendy neighborhoods, further driving up costs. The 2021 outlook suggests stronger demand for single-family homes due to new construction and demographic shifts. Millennials are renting longer, housing inventory remains tight, and Baby Boomers are downsizing. Monetary policies like low interest rates and low inflation contribute to higher housing prices. Housing issues transcend mere affordability, encompassing broader economic and social ramifications. As building prices rise, converting apartments into non-residential areas becomes more profitable. Expensive housing attracts private equity firms to buy and evict residents, leading to displacement and sprawl. Rising rents erode support networks and social amenities critical to low-income communities. In a free market, rising rents spur developers to build more housing, eventually lowering rents, but current conditions complicate this. Renting and owning costs now nearly align, with median home prices reaching record highs. The gap between owning and renting widens, with surging prices putting homes out of reach. In 2016, nearly half of renters were cost-burdened, spending over 30% of their income on rent. Rent-stabilization efforts try to curb increases, but demand spikes keep prices rising. Housing costs often boil down to rising demand with stagnant supply. Metro areas vary by employment centers and local industries, affecting housing dynamics. </t>
    </r>
    <r>
      <rPr>
        <rFont val="Calibri"/>
        <b/>
        <color theme="1"/>
        <sz val="11.0"/>
      </rPr>
      <t>City planners dictate housing types and development through zoning and land-use laws.</t>
    </r>
    <r>
      <rPr>
        <rFont val="Calibri"/>
        <color theme="1"/>
        <sz val="11.0"/>
      </rPr>
      <t xml:space="preserve"> They decide on single-family or multi-family housing and whether auxiliary units are allowed, affecting housing availability and affordability.</t>
    </r>
  </si>
  <si>
    <t>They decide on single-family or multi-family housing and whether auxiliary units are allowed, affecting housing availability and affordability.</t>
  </si>
  <si>
    <r>
      <rPr>
        <rFont val="Calibri"/>
        <color theme="1"/>
        <sz val="11.0"/>
      </rPr>
      <t xml:space="preserve">Rents are rising faster than wages, and efforts to provide affordable housing are falling short. Demographic groups such as young families are renting longer due to affordability issues or the desire for flexibility in an uncertain job market. This high demand for rental housing results in rising prices as demand outpaces supply. Real estate developers are responding, but lower-income workers and younger workers are the hardest hit. The Northeast U.S. mirrors these trends, showing a complex web of contributing factors. The root of high housing costs cannot be attributed to a single cause. The Harvard study revealed the fastest rise in home prices is at the low end due to disappearing low-cost housing. Since 1990, over 2.5 million affordable apartments have been demolished or converted to higher-end properties. More people are moving to urban areas, exacerbating rental demand. Wealthier individuals gravitate towards trendy neighborhoods, further driving up costs. The 2021 outlook suggests stronger demand for single-family homes due to new construction and demographic shifts. Millennials are renting longer, housing inventory remains tight, and Baby Boomers are downsizing. Monetary policies like low interest rates and low inflation contribute to higher housing prices. Housing issues transcend mere affordability, encompassing broader economic and social ramifications. As building prices rise, converting apartments into non-residential areas becomes more profitable. Expensive housing attracts private equity firms to buy and evict residents, leading to displacement and sprawl. Rising rents erode support networks and social amenities critical to low-income communities. In a free market, rising rents spur developers to build more housing, eventually lowering rents, but current conditions complicate this. Renting and owning costs now nearly align, with median home prices reaching record highs. The gap between owning and renting widens, with surging prices putting homes out of reach. In 2016, nearly half of renters were cost-burdened, spending over 30% of their income on rent. Rent-stabilization efforts try to curb increases, but demand spikes keep prices rising. Housing costs often boil down to rising demand with stagnant supply. Metro areas vary by employment centers and local industries, affecting housing dynamics. City planners dictate housing types and development through zoning and land-use laws. </t>
    </r>
    <r>
      <rPr>
        <rFont val="Calibri"/>
        <b/>
        <color theme="1"/>
        <sz val="11.0"/>
      </rPr>
      <t>They decide on single-family or multi-family housing and whether auxiliary units are allowed, affecting housing availability and affordability.</t>
    </r>
  </si>
  <si>
    <t>Housing and rent prices have soared in places like Dubai due to a combination of high demand and limited supply, exacerbated by zoning laws and government regulations that restrict new construction.</t>
  </si>
  <si>
    <r>
      <rPr>
        <rFont val="Calibri"/>
        <color theme="1"/>
        <sz val="11.0"/>
      </rPr>
      <t xml:space="preserve"> </t>
    </r>
    <r>
      <rPr>
        <rFont val="Calibri"/>
        <b/>
        <color theme="1"/>
        <sz val="11.0"/>
      </rPr>
      <t>Housing and rent prices have soared in places like Dubai due to a combination of high demand and limited supply, exacerbated by zoning laws and government regulations that restrict new construction.</t>
    </r>
    <r>
      <rPr>
        <rFont val="Calibri"/>
        <color theme="1"/>
        <sz val="11.0"/>
      </rPr>
      <t xml:space="preserve"> In many urban areas, the influx of high-income earners and the popularity of trendy neighborhoods have driven up rent prices, making it difficult for lower-income individuals to afford housing. The conversion of low-cost housing into luxury condos or commercial spaces has further reduced the availability of affordable housing, contributing to the rise in prices. Policies allowing Real Estate Investment Trusts (REITs) to purchase single-family homes have increased competition in the housing market, driving up prices and making it harder for first-time buyers. The demolition of public housing and the prioritization of mixed-income developments have led to a decrease in affordable housing options, impacting low-income residents. Rising home prices have been fueled by asset price inflation and monetary policies that benefit existing homeowners at the expense of new buyers. The trend of renting over buying is partly due to the flexibility it offers in an uncertain job market, as well as the high costs associated with homeownership. Zoning laws and local government restrictions have limited the construction of new housing, contributing to the high cost of living in many cities. The economic inequality and segregation of housing markets have also played a role in the steep rise in housing prices. The demand for rental properties remains high due to demographic shifts, such as millennials delaying homeownership and baby boomers downsizing. Rent control policies, while intended to keep housing affordable, often lead to reduced supply and increased inequality in the housing market. The high cost of construction materials and labor has made it difficult to build affordable housing, pushing developers to focus on luxury markets. The influence of homeowners in local politics often results in resistance to new developments, further limiting housing supply. The rise in housing costs has led to increased homelessness and displacement, as people are forced to move further from urban centers. The affordability crisis is exacerbated by the fact that wages have not kept pace with rising housing costs, leaving many renters cost-burdened. The lack of affordable housing options has become a significant concern for policymakers, as it affects economic growth and social stability.</t>
    </r>
  </si>
  <si>
    <r>
      <rPr>
        <rFont val="Calibri"/>
        <color theme="1"/>
        <sz val="11.0"/>
      </rPr>
      <t xml:space="preserve">Housing and rent prices have soared due to a combination of restricted supply, investor-driven market dynamics, and policy choices. Key factors include **zoning laws** that limit multifamily housing construction, particularly in urban areas, which reduces supply and inflates costs. Single-family zoning, prevalent in many cities, exacerbates this by preventing denser, more affordable housing options, disproportionately affecting low-income workers and blue-collar populations. Additionally, **private equity and REITs** (Real Estate Investment Trusts) have capitalized on market opportunities by purchasing single-family homes and converting them into rental properties, further tightening supply and driving up rents. This trend is compounded by the **demolition of public and low-cost housing**, often replaced by luxury developments or commercial spaces, which removes affordable units and accelerates displacement. Monetary policies, such as low interest rates and inflationary measures, have also inflated asset prices, including real estate, benefiting existing homeowners while pricing out first-time buyers and renters. In cities like San Francisco and Los Angeles, rent increases have outpaced wage growth, with prices rising 65–70% between 2010 and 2019, forcing many to live with family or relocate to suburbs. Policies such as **rent control adjustments** (e.g., Toronto's 2018 changes) have had mixed outcomes: while they protect investors by allowing higher rents on new units, they fail to curb overall price growth and incentivize conversions of rental units to condos. Similarly, **public housing demolition** for "urban renewal" projects has reduced affordable options, worsening the crisis. </t>
    </r>
    <r>
      <rPr>
        <rFont val="Calibri"/>
        <b/>
        <color theme="1"/>
        <sz val="11.0"/>
      </rPr>
      <t>The broader cost-of-living surge is driven by **stagnant supply** in high-demand areas, where population growth and household formation outpace housing development.</t>
    </r>
    <r>
      <rPr>
        <rFont val="Calibri"/>
        <color theme="1"/>
        <sz val="11.0"/>
      </rPr>
      <t xml:space="preserve"> This imbalance is worsened by regulatory barriers to adaptive housing solutions, such as accessory dwelling units or boarding houses, which were more common before stringent zoning laws. In summary, the housing crisis stems from a confluence of supply constraints, investor speculation, and policy decisions that prioritize market-rate development over affordability. These factors collectively reduce access to housing, increase displacement, and deepen economic inequality.</t>
    </r>
  </si>
  <si>
    <t>The global surge in housing demand, combined with limited supply and high development costs, has driven soaring rents and prices in cities like Dubai, significantly increasing the overall cost of living and displacement risks.</t>
  </si>
  <si>
    <r>
      <rPr>
        <rFont val="Calibri"/>
        <color theme="1"/>
        <sz val="11.0"/>
      </rPr>
      <t xml:space="preserve"> </t>
    </r>
    <r>
      <rPr>
        <rFont val="Calibri"/>
        <b/>
        <color theme="1"/>
        <sz val="11.0"/>
      </rPr>
      <t>The global surge in housing demand, combined with limited supply and high development costs, has driven soaring rents and prices in cities like Dubai, significantly increasing the overall cost of living and displacement risks.</t>
    </r>
    <r>
      <rPr>
        <rFont val="Calibri"/>
        <color theme="1"/>
        <sz val="11.0"/>
      </rPr>
      <t xml:space="preserve"> Additionally, foreign investment in Dubai intensifies housing demand and prices, worsening rent hikes and displacement by further reducing affordable housing supply. Moreover, geopolitical instability heightens economic uncertainty, limiting sellers and boosting demand in Dubai, further driving up housing prices, rents, and overall living costs amid limited supply and investor activity. These persistent high living costs reflect limited multifamily zoning, high development expenses, investor-driven displacement, stagnant supply, rising demand, and insufficient affordable housing policies despite REIT and public housing efforts. This dynamic fuels the luxury housing market, where limited affordable supply, REIT investments, and weak public housing policies prioritize high-return developments over affordable units. Urban densification in Dubai worsens housing scarcity and rents, while REIT acquisitions and public housing demolition intensify displacement, reduce affordable options, and limit residents’ housing choices. Speculative investment—driven by REITs buying single-family homes and public housing demolition—further reduces affordable supply, escalating housing and rent prices in cities like Dubai. This speculative investment by REITs and public housing demolition has reduced affordable supply, intensified demand, and driven up prices and rents, especially in high-cost areas like Dubai. This trend continues as REITs buying single-family homes convert owner-occupied units into rentals, shrinking affordable supply and further driving up rents and housing prices amid stagnant supply. Consequently, reduced public housing lowers affordable rentals, raising rents and prices, forcing many—especially Millennials—to rent longer amid affordability challenges and limited homeownership options.</t>
    </r>
  </si>
  <si>
    <t>Zoning laws and city planning restrict where and what kinds of new housing can be built, exacerbating the supply shortage.</t>
  </si>
  <si>
    <r>
      <rPr>
        <rFont val="Calibri"/>
        <color theme="1"/>
        <sz val="11.0"/>
      </rPr>
      <t xml:space="preserve">Rising housing and rent prices are driven by high demand and limited supply, especially as demographic shifts and urbanization increase the number of renters. Housing is more expensive because low-cost units are disappearing due to demolition, upgrades, and conversions, while luxury developments proliferate. Policies such as public housing demolition and allowing private equity and REITs to buy single-family homes have reduced affordable housing and intensified competition for limited rentals. </t>
    </r>
    <r>
      <rPr>
        <rFont val="Calibri"/>
        <b/>
        <color theme="1"/>
        <sz val="11.0"/>
      </rPr>
      <t>Zoning laws and city planning restrict where and what kinds of new housing can be built, exacerbating the supply shortage.</t>
    </r>
    <r>
      <rPr>
        <rFont val="Calibri"/>
        <color theme="1"/>
        <sz val="11.0"/>
      </rPr>
      <t xml:space="preserve"> The effect is largest on low- and middle-income people, who face longer renting periods, higher rent burdens, and increased displacement, resulting in broader cost-of-living increases and weakened community support systems.</t>
    </r>
  </si>
  <si>
    <t>"Housing demand is driven by population growth, household formation, and job availability, leading to higher prices when supply cannot keep up."</t>
  </si>
  <si>
    <r>
      <rPr>
        <rFont val="Calibri"/>
        <color theme="1"/>
        <sz val="11.0"/>
      </rPr>
      <t xml:space="preserve">Housing prices are driven up by a mix of factors including economic inequality, limited supply, and policy decisions, with low-cost housing disappearing from the market and leading to faster price appreciation at the lower end. </t>
    </r>
    <r>
      <rPr>
        <rFont val="Calibri"/>
        <b/>
        <color theme="1"/>
        <sz val="11.0"/>
      </rPr>
      <t>"Housing demand is driven by population growth, household formation, and job availability, leading to higher prices when supply cannot keep up."</t>
    </r>
    <r>
      <rPr>
        <rFont val="Calibri"/>
        <color theme="1"/>
        <sz val="11.0"/>
      </rPr>
      <t xml:space="preserve"> High housing costs are driven by stagnant supply, rising demand, and the loss of affordable housing options, exacerbated by policies like REITs buying single-family homes and public housing demolition. Low inflation and low interest rates can contribute to higher housing prices. High rents in some regions are caused by market-specific cost of living and limited land supply, driven by the crowding of highly paid workers into cities. The surge in demand for multifamily housing is driven by factors such as population growth, steady job growth, and immigration, which lead to an increase in household formation and, subsequently, higher housing costs due to stagnant supply. Housing and rent price changes in cities are driven by high demand, which outpaces supply and causes prices to rise. Rental prices in areas like New York City are influenced by supply and demand, with high demand and limited supply driving up prices, exacerbated by demographic trends and real estate development strategies. Higher housing costs are the primary factor contributing to the high cost of living, leading to displacement, sprawl, and erosion of support networks and social amenities for low-income residents. Existing residents often prefer single-family homes, and they may use zoning laws and protests to prevent the construction of multi-unit buildings, which can limit housing supply and contribute to higher housing costs. Widespread zoning laws became especially popular after the Second World War. The demand for housing is being driven up by an influx of top income earners, resulting in higher home prices and rents. The housing market experiences higher prices when demand exceeds supply, as seen in the Toronto rental market where efforts to control prices had little effect. Rising rent costs in popular neighborhoods disproportionately affect lower-income individuals, leading to displacement and the loss of critical support networks and social amenities. The poverty line group struggles to afford housing due to rising prices, which sweeps away critical support networks and social amenities for low-income residents.</t>
    </r>
  </si>
  <si>
    <t>The surge in demand for multifamily housing is driven by factors such as population growth, steady job growth, and immigration, which lead to an increase in household formation and, subsequently, higher housing costs due to stagnant supply.</t>
  </si>
  <si>
    <r>
      <rPr>
        <rFont val="Calibri"/>
        <color theme="1"/>
        <sz val="11.0"/>
      </rPr>
      <t xml:space="preserve">Housing prices are driven up by a mix of factors including economic inequality, limited supply, and policy decisions, with low-cost housing disappearing from the market and leading to faster price appreciation at the lower end. "Housing demand is driven by population growth, household formation, and job availability, leading to higher prices when supply cannot keep up." High housing costs are driven by stagnant supply, rising demand, and the loss of affordable housing options, exacerbated by policies like REITs buying single-family homes and public housing demolition. Low inflation and low interest rates can contribute to higher housing prices. High rents in some regions are caused by market-specific cost of living and limited land supply, driven by the crowding of highly paid workers into cities. </t>
    </r>
    <r>
      <rPr>
        <rFont val="Calibri"/>
        <b/>
        <color theme="1"/>
        <sz val="11.0"/>
      </rPr>
      <t>The surge in demand for multifamily housing is driven by factors such as population growth, steady job growth, and immigration, which lead to an increase in household formation and, subsequently, higher housing costs due to stagnant supply.</t>
    </r>
    <r>
      <rPr>
        <rFont val="Calibri"/>
        <color theme="1"/>
        <sz val="11.0"/>
      </rPr>
      <t xml:space="preserve"> Housing and rent price changes in cities are driven by high demand, which outpaces supply and causes prices to rise. Rental prices in areas like New York City are influenced by supply and demand, with high demand and limited supply driving up prices, exacerbated by demographic trends and real estate development strategies. Higher housing costs are the primary factor contributing to the high cost of living, leading to displacement, sprawl, and erosion of support networks and social amenities for low-income residents. Existing residents often prefer single-family homes, and they may use zoning laws and protests to prevent the construction of multi-unit buildings, which can limit housing supply and contribute to higher housing costs. Widespread zoning laws became especially popular after the Second World War. The demand for housing is being driven up by an influx of top income earners, resulting in higher home prices and rents. The housing market experiences higher prices when demand exceeds supply, as seen in the Toronto rental market where efforts to control prices had little effect. Rising rent costs in popular neighborhoods disproportionately affect lower-income individuals, leading to displacement and the loss of critical support networks and social amenities. The poverty line group struggles to afford housing due to rising prices, which sweeps away critical support networks and social amenities for low-income residents.</t>
    </r>
  </si>
  <si>
    <t>Why Housing Costs Are So High - Foundation for Economic Education: The Rise of Zoning and Land-Use Laws
Prior to the rise of widespread zoning laws — which became especially popular after the Second World War — housing production was far more responsive to market demand. In areas where there was a housing shortage, many families rented out rooms to what was a booming industry of boarding houses in the nineteenth century and early twentieth century. Residential hotels were popular among the elderly and those living alone. Over the past 100 years or so, thanks in part to control-freak Progressives who demanded "communistic" boarding houses be shut down, cities began to take over as planners who decided what sort of housing people were allowed to live in. Over time, this newfangled method of central planning has become immensely popular, and we can no longer say that city planners and local governments are forcing their vision on a disgruntled and resistant public. Government Controls on Housing Are Very Popular
Indeed, in many areas, it is the private-sector homeowners who most demand that every new townhouse, every new apartment building, and every new storefront be controlled, evaluated, and ultimately controlled by government bureaucrats. Modern outer suburbs in most metro areas are notable for extremely detailed zoning. But even in traditionally more laissez faire inner areas ( laissez-faire in terms of zoning) communities have been moving toward even more stringent zoning laws to prevent diversity and decentralization in land use. We've all seen it at work over and over again in many of these older inner suburbs: A landowner realizes the housing demand has increased in the area and attempts to put a four-unit building where a single-family home once stood.</t>
  </si>
  <si>
    <t>At the core, it's the imbalance between rising demand and stagnant supply that has driven prices up significantly.</t>
  </si>
  <si>
    <r>
      <rPr>
        <rFont val="Calibri"/>
        <color theme="1"/>
        <sz val="11.0"/>
      </rPr>
      <t xml:space="preserve">The rising housing and rent prices, particularly in places like Dubai and metropolitan areas in the U.S., can be attributed to several factors. </t>
    </r>
    <r>
      <rPr>
        <rFont val="Calibri"/>
        <b/>
        <color theme="1"/>
        <sz val="11.0"/>
      </rPr>
      <t>At the core, it's the imbalance between rising demand and stagnant supply that has driven prices up significantly.</t>
    </r>
    <r>
      <rPr>
        <rFont val="Calibri"/>
        <color theme="1"/>
        <sz val="11.0"/>
      </rPr>
      <t xml:space="preserve"> Demographic groups, such as young families and millennials, are renting longer due to the unaffordable leap to homeownership or for the flexibility renting offers in uncertain job markets. This demand for rental housing remains high, driving up rental prices further as supply fails to keep pace. The availability of affordable housing is diminishing, with low-cost options disappearing due to demolitions, upgrades to luxury properties, or conversions into commercial spaces. Since 1990, more than 2.5 million affordable apartments have vanished, exacerbating the issue. Additionally, an influx of people into urban areas, where renting is predominant, further strains the housing market. The impact is most severe on lower-income and younger workers, who face substantial burdens as they contend with heightened living costs. Private equity firms and investors are also complicating matters by purchasing apartment buildings and displacing existing residents, leading to further increases in rents and the loss of essential low-income support networks and amenities—from affordable childcare to community centers. There are broader economic factors at play, such as monetary policy effects in a liquidity trap; low interest rates coupled with low inflation contribute to escalating housing prices. Meanwhile, cost-burden issues are alarmingly prevalent; by 2016, nearly half of renters were spending over 30% of their income on rent. Moreover, policies allowing Real Estate Investment Trusts (REITs) to buy single-family homes and the demolition of public housing are influencing market dynamics. These actions limit the availability of affordable housing, indirectly putting upward pressure on rental costs. Simultaneously, urban planning restrictions, such as zoning laws and land-use controls, limit the capacity for new construction or conversion into more affordable multi-family units, further heightening the supply-demand tension. In many regions, the cost of home ownership is almost analogous to renting, complicating the decision-making process for potential homeowners. The rapid surge in home prices is particularly pronounced at the market's low end, making single-family homes unreachable for an increasing number of people. Consequently, this drives more individuals toward renting and increases the pressure on an already overstretched rental market.</t>
    </r>
  </si>
  <si>
    <t>Widespread zoning laws became especially popular after the Second World War.</t>
  </si>
  <si>
    <r>
      <rPr>
        <rFont val="Calibri"/>
        <color theme="1"/>
        <sz val="11.0"/>
      </rPr>
      <t xml:space="preserve">Housing prices are driven up by a mix of factors including economic inequality, limited supply, and policy decisions, with low-cost housing disappearing from the market and leading to faster price appreciation at the lower end. "Housing demand is driven by population growth, household formation, and job availability, leading to higher prices when supply cannot keep up." High housing costs are driven by stagnant supply, rising demand, and the loss of affordable housing options, exacerbated by policies like REITs buying single-family homes and public housing demolition. Low inflation and low interest rates can contribute to higher housing prices. High rents in some regions are caused by market-specific cost of living and limited land supply, driven by the crowding of highly paid workers into cities. The surge in demand for multifamily housing is driven by factors such as population growth, steady job growth, and immigration, which lead to an increase in household formation and, subsequently, higher housing costs due to stagnant supply. Housing and rent price changes in cities are driven by high demand, which outpaces supply and causes prices to rise. Rental prices in areas like New York City are influenced by supply and demand, with high demand and limited supply driving up prices, exacerbated by demographic trends and real estate development strategies. Higher housing costs are the primary factor contributing to the high cost of living, leading to displacement, sprawl, and erosion of support networks and social amenities for low-income residents. Existing residents often prefer single-family homes, and they may use zoning laws and protests to prevent the construction of multi-unit buildings, which can limit housing supply and contribute to higher housing costs. </t>
    </r>
    <r>
      <rPr>
        <rFont val="Calibri"/>
        <b/>
        <color theme="1"/>
        <sz val="11.0"/>
      </rPr>
      <t>Widespread zoning laws became especially popular after the Second World War.</t>
    </r>
    <r>
      <rPr>
        <rFont val="Calibri"/>
        <color theme="1"/>
        <sz val="11.0"/>
      </rPr>
      <t xml:space="preserve"> The demand for housing is being driven up by an influx of top income earners, resulting in higher home prices and rents. The housing market experiences higher prices when demand exceeds supply, as seen in the Toronto rental market where efforts to control prices had little effect. Rising rent costs in popular neighborhoods disproportionately affect lower-income individuals, leading to displacement and the loss of critical support networks and social amenities. The poverty line group struggles to afford housing due to rising prices, which sweeps away critical support networks and social amenities for low-income residents.</t>
    </r>
  </si>
  <si>
    <t>msmarco_v2.1_doc_19_1692481640#8_2733808003</t>
  </si>
  <si>
    <r>
      <rPr>
        <rFont val="Calibri"/>
        <color theme="1"/>
        <sz val="11.0"/>
      </rPr>
      <t xml:space="preserve">Housing prices are driven up by a combination of factors, including speculative bubbles, low interest rates, zoning laws, economic inequality, and limited supply, which can lead to displacement, sprawl, and the erosion of social amenities. Demand for housing is driven by population growth, household formation, and job availability, leading to high demand for rental housing and rising prices. High housing costs are driven by factors such as stagnant supply, rising demand, and the activities of private equity firms, leading to displacement and increased rents, ultimately affecting low-income residents and the broader community. The economic condition that combines with low interest rates to increase housing prices is low inflation, which can lead to a liquidity trap and increased demand for assets like housing, driving up prices. "High rents in certain regions are largely due to market-specific factors such as cost of living and limited land supply, which can lead to increased homelessness and displacement of low-income residents." Investors need raised funding and access to funding sources to secure deals in a rising housing market, as expensive housing leads to increased competition from private equity firms. The demand for multifamily housing has increased due to factors like population growth, job growth, and immigration, as well as changes in demographic trends, such as young families renting for longer. "Housing and rent price changes in cities are driven by high demand and urban sprawl, leading to displacement, homelessness, and a loss of social amenities for low-income residents." Rental prices in areas like New York City are influenced by supply and demand, median incomes, and job opportunities, leading to a complex interplay of factors that drive up housing costs. Higher housing costs are the primary factor contributing to the high cost of living, leading to displacement, sprawl, and erosion of support networks and social amenities for low-income residents. Existing residents often prefer single-family homes due to the stability and sense of community they provide, which is being threatened by the increasing costs of housing and displacement caused by private equity firms and other investors. </t>
    </r>
    <r>
      <rPr>
        <rFont val="Calibri"/>
        <b/>
        <color theme="1"/>
        <sz val="11.0"/>
      </rPr>
      <t>Widespread zoning laws became especially popular after the Second World War.</t>
    </r>
    <r>
      <rPr>
        <rFont val="Calibri"/>
        <color theme="1"/>
        <sz val="11.0"/>
      </rPr>
      <t xml:space="preserve"> The influx of top income earners is driving up demand in the rental market, contributing to high housing and rent prices, particularly in cities like Toronto.</t>
    </r>
  </si>
  <si>
    <t>Why Housing Costs Are So High - Foundation for Economic Education: As the money supply increases, certain assets will see increased demand among those who benefit from money-supply growth. These inflationary policies reward those who already own assets (i.e., current homeowners) at the expense of first-time homebuyers and renters who are locked out of homeownership by home price inflation. Not surprisingly, we've seen the homeownership rate fall to 50-year lows in recent years. But there is also a much more basic reason for rising housing prices: there's not enough supply where it's needed most. Much of the time, high housing costs come down to a very simple equation: rising demand coupled with stagnant supply leads to higher prices. In other words, if the population (and household formation) is growing quickly, then the housing supply must also grow quickly — or rents will rise. Moreover, where the housing gets built is a key factor. We cannot speak of housing supply for an entire metropolitan area.</t>
  </si>
  <si>
    <r>
      <rPr>
        <rFont val="Calibri"/>
        <color theme="1"/>
        <sz val="11.0"/>
      </rPr>
      <t xml:space="preserve">Housing prices are driven up by a combination of factors, including speculative bubbles, low interest rates, zoning laws, economic inequality, and limited supply, which can lead to displacement, sprawl, and the erosion of social amenities. Demand for housing is driven by population growth, household formation, and job availability, leading to high demand for rental housing and rising prices. High housing costs are driven by factors such as stagnant supply, rising demand, and the activities of private equity firms, leading to displacement and increased rents, ultimately affecting low-income residents and the broader community. Low inflation and low interest rates can contribute to higher housing prices. "High rents in certain regions are largely due to market-specific factors such as cost of living and limited land supply, which can lead to increased homelessness and displacement of low-income residents." Investors need raised funding and funding sources to secure deals in a rising housing market, and lifting rent control on new units can help protect them against rising interest rates and increasing carrying costs. The demand for multifamily housing has increased due to factors like population growth, job growth, and immigration, as well as changes in demographic trends, such as young families renting for longer. "Housing and rent price changes in cities are driven by high demand and urban sprawl, leading to displacement, homelessness, and a loss of social amenities for low-income residents." Rental prices in areas like New York City are influenced by supply and demand, median incomes, and job opportunities, with the disappearance of low-cost housing contributing to rising prices in poor urban neighborhoods. Higher housing costs are the primary factor contributing to the high cost of living, leading to displacement, sprawl, and erosion of support networks and social amenities for low-income residents. Existing residents often prefer single-family homes due to the stability and sense of community they provide, which is being threatened by the increasing costs of housing and displacement caused by private equity firms and other investors. </t>
    </r>
    <r>
      <rPr>
        <rFont val="Calibri"/>
        <b/>
        <color theme="1"/>
        <sz val="11.0"/>
      </rPr>
      <t>Widespread zoning laws became especially popular after the Second World War.</t>
    </r>
    <r>
      <rPr>
        <rFont val="Calibri"/>
        <color theme="1"/>
        <sz val="11.0"/>
      </rPr>
      <t xml:space="preserve"> The demand for housing is being driven up by an influx of top income earners, resulting in higher home prices and rents. When demand exceeds housing supply, prices rise, leading to increased homelessness, displacement, and decreased access to social amenities, ultimately affecting low-income residents the most.</t>
    </r>
  </si>
  <si>
    <t>Housing and rent prices have soared due to a combination of factors, including a lack of supply where it is needed most, rising demand, and stagnant housing development in key areas.</t>
  </si>
  <si>
    <r>
      <rPr>
        <rFont val="Calibri"/>
        <color theme="1"/>
        <sz val="11.0"/>
      </rPr>
      <t xml:space="preserve"> </t>
    </r>
    <r>
      <rPr>
        <rFont val="Calibri"/>
        <b/>
        <color theme="1"/>
        <sz val="11.0"/>
      </rPr>
      <t>Housing and rent prices have soared due to a combination of factors, including a lack of supply where it is needed most, rising demand, and stagnant housing development in key areas.</t>
    </r>
    <r>
      <rPr>
        <rFont val="Calibri"/>
        <color theme="1"/>
        <sz val="11.0"/>
      </rPr>
      <t xml:space="preserve"> Rapid population growth and household formation without a corresponding increase in housing supply have further driven up rents and home prices. Inflationary monetary policies have also contributed to home price inflation, benefiting current homeowners while making it harder for first-time buyers and renters to afford housing. In urban areas, zoning and land-use policies, such as single-family zoning, have limited the supply of housing, increasing costs for both renters and potential homebuyers. Economic inequality has exacerbated the issue, as the influx of highly paid workers into cities has driven up home prices and rents, pricing out blue-collar workers and those with lower incomes. In cities like Dubai, high demand for rental housing, often outpacing supply, has led to rising rental prices, with much of the new construction catering to the luxury market. The disappearance of affordable housing has also played a significant role, with over 2.5 million low-cost apartments removed from the market since 1990 due to demolitions, upgrades into luxury condos, or conversions into hotels or offices. Urban renewal schemes have further reduced affordable housing by replacing low-cost units with trendy shopping districts or government-subsidized housing. Policies allowing real estate investment trusts (REITs) and private equity firms to buy single-family homes have transformed many owner-occupied properties into rental units, contributing to the rise in rental housing costs. After the financial crisis, real estate giants purchased foreclosed and inexpensive properties, profiting in the rental market and further driving up costs. The demolition of public housing and the removal of low-cost rental units have forced many residents to either spend a larger share of their income on rent or move to suburban areas, increasing sprawl and commute times. Rising housing costs have also led to the elimination of critical support networks and social amenities for low-income residents, such as affordable childcare and community centers. The overall impact of these trends has been a decline in homeownership rates, which have fallen to 50-year lows, as young families either cannot afford to buy homes or prefer the flexibility of renting.</t>
    </r>
  </si>
  <si>
    <t>msmarco_v2.1_doc_19_1692481640#2_2733798128</t>
  </si>
  <si>
    <t>Rapid population growth and household formation without a corresponding increase in housing supply have further driven up rents and home prices.</t>
  </si>
  <si>
    <r>
      <rPr>
        <rFont val="Calibri"/>
        <color theme="1"/>
        <sz val="11.0"/>
      </rPr>
      <t xml:space="preserve">Housing and rent prices have soared due to a combination of factors, including a lack of supply where it is needed most, rising demand, and stagnant housing development in key areas. </t>
    </r>
    <r>
      <rPr>
        <rFont val="Calibri"/>
        <b/>
        <color theme="1"/>
        <sz val="11.0"/>
      </rPr>
      <t>Rapid population growth and household formation without a corresponding increase in housing supply have further driven up rents and home prices.</t>
    </r>
    <r>
      <rPr>
        <rFont val="Calibri"/>
        <color theme="1"/>
        <sz val="11.0"/>
      </rPr>
      <t xml:space="preserve"> Inflationary monetary policies have also contributed to home price inflation, benefiting current homeowners while making it harder for first-time buyers and renters to afford housing. In urban areas, zoning and land-use policies, such as single-family zoning, have limited the supply of housing, increasing costs for both renters and potential homebuyers. Economic inequality has exacerbated the issue, as the influx of highly paid workers into cities has driven up home prices and rents, pricing out blue-collar workers and those with lower incomes. In cities like Dubai, high demand for rental housing, often outpacing supply, has led to rising rental prices, with much of the new construction catering to the luxury market. The disappearance of affordable housing has also played a significant role, with over 2.5 million low-cost apartments removed from the market since 1990 due to demolitions, upgrades into luxury condos, or conversions into hotels or offices. Urban renewal schemes have further reduced affordable housing by replacing low-cost units with trendy shopping districts or government-subsidized housing. Policies allowing real estate investment trusts (REITs) and private equity firms to buy single-family homes have transformed many owner-occupied properties into rental units, contributing to the rise in rental housing costs. After the financial crisis, real estate giants purchased foreclosed and inexpensive properties, profiting in the rental market and further driving up costs. The demolition of public housing and the removal of low-cost rental units have forced many residents to either spend a larger share of their income on rent or move to suburban areas, increasing sprawl and commute times. Rising housing costs have also led to the elimination of critical support networks and social amenities for low-income residents, such as affordable childcare and community centers. The overall impact of these trends has been a decline in homeownership rates, which have fallen to 50-year lows, as young families either cannot afford to buy homes or prefer the flexibility of renting.</t>
    </r>
  </si>
  <si>
    <t>Housing and rent prices have soared due to a combination of high demand and stagnant supply, with population and household formation outpacing the growth in housing availability in many areas.</t>
  </si>
  <si>
    <r>
      <rPr>
        <rFont val="Calibri"/>
        <color theme="1"/>
        <sz val="11.0"/>
      </rPr>
      <t xml:space="preserve"> </t>
    </r>
    <r>
      <rPr>
        <rFont val="Calibri"/>
        <b/>
        <color theme="1"/>
        <sz val="11.0"/>
      </rPr>
      <t>Housing and rent prices have soared due to a combination of high demand and stagnant supply, with population and household formation outpacing the growth in housing availability in many areas.</t>
    </r>
    <r>
      <rPr>
        <rFont val="Calibri"/>
        <color theme="1"/>
        <sz val="11.0"/>
      </rPr>
      <t xml:space="preserve"> In places like Dubai, the crowding of highly paid workers into cities has driven up home prices and rents, exacerbating the cost of living. Inflationary monetary policies have also contributed to asset price inflation, rewarding current homeowners while making it harder for first-time homebuyers and renters to afford housing. Government planning and zoning laws, such as single-family zoning, have limited the supply of housing in dense urban areas, further increasing costs for both renters and first-time homebuyers. The demolition of low-cost housing, often for urban renewal projects or conversions into luxury condos, hotels, or offices, has significantly reduced the availability of affordable rental units. Allowing Real Estate Investment Trusts (REITs) and private equity firms to buy single-family homes has increased competition in the housing market, driving up prices and rents while converting owner-occupied homes into rental properties. The rise in housing costs has forced many residents to spend a larger share of their income on rent or move away, often leading to displacement, sprawl, and longer commutes. Public housing demolition and the prioritization of wealthier homeowners in federal housing policies have further exacerbated the affordable housing crisis. The disappearance of low-cost housing has disproportionately affected low-income residents, who are often forced to relocate to suburban areas or face significant financial strain.</t>
    </r>
  </si>
  <si>
    <t>Why is housing so expensive? | Human Economics: Moreover, it isn’t just supply and demand at work here. Fluctuations in economic growth have strong effects on housing prices—and vice-versa. There are monetary policy effects, particularly in a liquidity trap; lower interest rates combined with low inflation create a perfect storm for higher housing prices. Overall economic inequality is a major contributor to steep housing prices, as well as the segregation of housing across racial and economic lines. And as the rate of return on productive capital continues to decrease while the rate of return on real estate does not, more and more of our wealth concentration is going to be in the form of higher housing prices—making the whole problem self-reinforcing. People also seem really ambivalent about whether they want housing prices to be low or high. In one breath they’ll bemoan the lack of affordable housing, and in another they’ll talk about “protecting property values”. Even the IMF called the increase in housing prices after the Second Depression a “recovery”. Is it really so hard to understand that higher prices mean higher prices?</t>
  </si>
  <si>
    <t>"Housing demand is driven by population growth and household formation, and when this demand is not met with sufficient supply, prices rise."</t>
  </si>
  <si>
    <r>
      <rPr>
        <rFont val="Calibri"/>
        <color theme="1"/>
        <sz val="11.0"/>
      </rPr>
      <t xml:space="preserve">Single-family zoning contributes to higher housing prices by limiting the supply of housing in urban areas. </t>
    </r>
    <r>
      <rPr>
        <rFont val="Calibri"/>
        <b/>
        <color theme="1"/>
        <sz val="11.0"/>
      </rPr>
      <t>"Housing demand is driven by population growth and household formation, and when this demand is not met with sufficient supply, prices rise."</t>
    </r>
    <r>
      <rPr>
        <rFont val="Calibri"/>
        <color theme="1"/>
        <sz val="11.0"/>
      </rPr>
      <t xml:space="preserve"> High housing costs are driven by high demand for rental housing, particularly among young families, and the resulting price increases due to demand outpacing supply. Low inflation is the economic condition that combines with low interest rates to increase housing prices. Single-family zoning contributes to high rents by limiting the supply of housing in dense urban areas. Housing and rent price changes in cities are driven by high demand for rental housing, largely due to demographic shifts and economic uncertainty, which outpaces supply and leads to rising prices. Rental prices in areas like New York City are influenced by high demand, driven by demographic groups renting for longer, and limited supply, leading to rising prices. The high cost of living is primarily driven by expensive housing, which has a ripple effect on the community, leading to displacement, sprawl, and a loss of essential support networks and social amenities. Existing residents often prefer single-family homes and may use zoning laws to prevent the construction of denser housing options, such as townhouses or apartment buildings, in their area. Widespread zoning laws became especially popular after the Second World War, which may have contributed to the high cost of living and housing prices. Highly paid workers moving into cities are driving up demand for housing, leading to increased prices and rents. When demand exceeds housing supply, low-cost housing disappears, and prices rise, forcing residents to spend more on rent or move away. "Low-income residents are disproportionately affected by rising rent costs in popular neighborhoods, leading to displacement and loss of essential support networks and social amenities." Low-income residents are struggling to afford housing due to rising prices, which leads to displacement and the loss of critical support networks and social amenities. Renting is an alternative to homeownership for households, driven by factors such as unaffordability and preference for flexibility, contributing to high demand and rising prices in the rental market.</t>
    </r>
  </si>
  <si>
    <t>Existing homeowners frequently oppose new housing developments, leveraging local political processes to preserve the status quo and protect their property values, thereby hindering the construction of denser housing options.</t>
  </si>
  <si>
    <r>
      <rPr>
        <rFont val="Calibri"/>
        <color theme="1"/>
        <sz val="11.0"/>
      </rPr>
      <t xml:space="preserve">Housing costs, particularly rent, have experienced substantial increases, especially in coastal metropolitan areas and select inland cities such as Denver. This upward trend has become increasingly pronounced since 2009, with current prices frequently surpassing the peak of the previous housing bubble. In certain regions, rent growth has exceeded 10 percent year over year, while wage growth has remained relatively stagnant. This widening gap disproportionately affects lower-income individuals and younger workers, often compelling them to reside with their parents. A study conducted in Los Angeles revealed that 42 percent of millennials live with parents due to exorbitant housing costs, a pattern observed across northeastern U.S. metropolitan areas. A primary driver of elevated housing costs is the inadequate supply of housing in areas experiencing high demand. While inflationary monetary policies contribute to asset price inflation, including housing, the fundamental issue remains the scarcity of suitable housing options. Such policies benefit existing homeowners but create significant barriers for first-time buyers and renters, contributing to historically low homeownership rates. The strategic location of new housing construction is critical, as metropolitan regions encompass diverse employment hubs and neighborhoods with varying housing requirements. City planning and zoning regulations frequently restrict housing development, limiting both the types of housing permitted and the designated locations for construction. These regulations impede the market's natural response to demand, preventing developers from constructing sufficient housing in high-demand areas, which would otherwise lead to rent adjustments. Prior to the widespread implementation of zoning ordinances, housing production was more market-driven, offering diverse options such as boarding houses and residential hotels to accommodate various needs. However, increased government intervention in housing, particularly following World War II, has resulted in stricter regulations and greater control over housing types and locations. This control extends to restrictions on renting out rooms and constructing auxiliary dwelling units (ADUs), further constraining the available housing supply. The demolition of privately owned, low-cost housing for urban renewal projects exacerbates the affordability crisis by diminishing the availability of budget-friendly options. Zoning regulations often prioritize single-family homes and restrict the development of multi-family dwellings, limiting housing choices and driving up costs. </t>
    </r>
    <r>
      <rPr>
        <rFont val="Calibri"/>
        <b/>
        <color theme="1"/>
        <sz val="11.0"/>
      </rPr>
      <t>Existing homeowners frequently oppose new housing developments, leveraging local political processes to preserve the status quo and protect their property values, thereby hindering the construction of denser housing options.</t>
    </r>
    <r>
      <rPr>
        <rFont val="Calibri"/>
        <color theme="1"/>
        <sz val="11.0"/>
      </rPr>
      <t xml:space="preserve"> This resistance to development combined with restrictive zoning practices compels workers to live further from employment centers and increases reliance on taxpayer-funded</t>
    </r>
  </si>
  <si>
    <t>msmarco_v2.1_doc_25_1494589605#12_2901701635</t>
  </si>
  <si>
    <t>Meanwhile, global trends such as speculative investment in real estate, particularly in high-growth markets like Dubai, amplify price volatility by attracting foreign capital seeking stable returns.</t>
  </si>
  <si>
    <r>
      <rPr>
        <rFont val="Calibri"/>
        <color theme="1"/>
        <sz val="11.0"/>
      </rPr>
      <t xml:space="preserve">Housing and rent prices have soared due to a combination of supply constraints, demand pressures, and policy interventions. Limited housing supply stems from restrictive zoning laws, such as single-family zoning, which curtail multifamily development and reduce density in urban areas. This artificial scarcity is exacerbated by the conversion of affordable housing into luxury condos or commercial properties, as seen in the U.S., where over 2.5 million low-cost apartments renting for under $800/month were lost since 1990. Demand has surged due to demographic shifts, including millennials delaying homeownership and urbanization trends, which concentrate demand in high-opportunity areas. Additionally, low interest rates and inflationary monetary policies have inflated asset prices, including real estate, disproportionately benefiting existing homeowners while pricing out first-time buyers.  Policies like allowing Real Estate Investment Trusts (REITs) to purchase single-family homes have further strained the market. REITs and private equity firms often convert properties into rental portfolios, reducing owner-occupied housing and driving up rents. In Toronto, rent control policies inadvertently incentivized developers to convert planned rental units to condos, shrinking the rental stock. Similarly, public housing demolition for "urban renewal" projects, such as replacing low-cost units with luxury developments, has eliminated critical affordable housing. These actions disproportionately displace low-income residents, forcing them into cost-burdened situations or peripheral suburbs with longer commutes . Broader factors include income inequality, where stagnant wages fail to keep pace with rising costs, and regulatory barriers like onerous construction permits and land-use restrictions that stifle new housing. Inclusionary zoning and rent control, while intended to aid affordability, often backfire by discouraging development or concentrating housing costs. For example, strict rent control in cities like San Francisco has led to reduced maintenance and tenant displacement, worsening inequality. </t>
    </r>
    <r>
      <rPr>
        <rFont val="Calibri"/>
        <b/>
        <color theme="1"/>
        <sz val="11.0"/>
      </rPr>
      <t>Meanwhile, global trends such as speculative investment in real estate, particularly in high-growth markets like Dubai, amplify price volatility by attracting foreign capital seeking stable returns.</t>
    </r>
    <r>
      <rPr>
        <rFont val="Calibri"/>
        <color theme="1"/>
        <sz val="11.0"/>
      </rPr>
      <t xml:space="preserve"> In summary, soaring housing costs result from a toxic mix of supply-side restrictions, demand-side pressures, and poorly designed policies that prioritize short-term gains over long-term affordability. Addressing this crisis requires deregulating housing production, preserving existing affordable units, and incentivizing equitable development.</t>
    </r>
  </si>
  <si>
    <t>Additionally, economic factors such as low interest rates and asset price inflation have made real estate an attractive investment, further fueling demand and price escalation.</t>
  </si>
  <si>
    <r>
      <rPr>
        <rFont val="Calibri"/>
        <color theme="1"/>
        <sz val="11.0"/>
      </rPr>
      <t xml:space="preserve">Housing and rent prices have soared in global cities like Dubai and across the U.S. due to a combination of high demand, limited supply, and policy-driven market distortions. In many desirable urban areas, population growth, increased household formation, and a preference for urban living have outpaced new housing construction, driving up prices and rents. Supply constraints are exacerbated by restrictive zoning, land-use regulations, and lengthy permitting processes, which limit the ability to build new or denser housing where it is most needed. </t>
    </r>
    <r>
      <rPr>
        <rFont val="Calibri"/>
        <b/>
        <color theme="1"/>
        <sz val="11.0"/>
      </rPr>
      <t>Additionally, economic factors such as low interest rates and asset price inflation have made real estate an attractive investment, further fueling demand and price escalation.</t>
    </r>
    <r>
      <rPr>
        <rFont val="Calibri"/>
        <color theme="1"/>
        <sz val="11.0"/>
      </rPr>
      <t xml:space="preserve"> The high cost of living is also driven by wage stagnation relative to housing costs, meaning that even as the economy grows, many households spend an increasing share of their income on rent or mortgage payments. In the U.S., nearly half of renters are cost-burdened, and home prices are rising at twice the rate of wage growth, making both renting and homeownership less attainable for many. This trend is mirrored in other global cities with strong job markets and limited affordable housing options. Policies allowing Real Estate Investment Trusts (REITs) and institutional investors to purchase single-family homes have intensified competition for available properties, reducing inventory for individual buyers and contributing to higher prices and rents. These investors often convert owner-occupied homes into rentals, shifting the market toward a landlord’s market and making it harder for first-time buyers to enter. The aftermath of the financial crisis saw institutional investors buying up foreclosures and inexpensive properties, which, while aiding market recovery, ultimately reduced opportunities for traditional homeownership and increased rental demand. Public housing demolition and the conversion of low-cost apartments into luxury units, hotels, or offices have further reduced the supply of affordable housing, disproportionately impacting low-income residents and increasing displacement, homelessness, and suburban sprawl. Urban renewal programs have historically gutted affordable housing stock, making it even more difficult for vulnerable populations to find stable, reasonably priced homes.</t>
    </r>
  </si>
  <si>
    <t>Monetary policy, including low interest rates and increased money supply, has fueled asset price inflation, making real estate more attractive to investors and pushing prices further out of reach for first-time buyers and renters.</t>
  </si>
  <si>
    <r>
      <rPr>
        <rFont val="Calibri"/>
        <color theme="1"/>
        <sz val="11.0"/>
      </rPr>
      <t xml:space="preserve">Housing and rent prices have soared in global cities like Dubai and major U.S. metros due to a combination of surging demand, stagnant or restricted supply, and broader economic forces such as asset price inflation and monetary policy that favor real estate investment over other asset classes. Rapid population growth, urbanization, and the influx of highly paid workers into cities intensify competition for limited housing, driving up both rents and home prices, especially in desirable neighborhoods with amenities and employment opportunities. Zoning laws and land-use regulations, particularly single-family zoning, restrict the construction of higher-density or affordable housing, exacerbating supply shortages and excluding lower-income residents from thriving urban areas. </t>
    </r>
    <r>
      <rPr>
        <rFont val="Calibri"/>
        <b/>
        <color theme="1"/>
        <sz val="11.0"/>
      </rPr>
      <t>Monetary policy, including low interest rates and increased money supply, has fueled asset price inflation, making real estate more attractive to investors and pushing prices further out of reach for first-time buyers and renters.</t>
    </r>
    <r>
      <rPr>
        <rFont val="Calibri"/>
        <color theme="1"/>
        <sz val="11.0"/>
      </rPr>
      <t xml:space="preserve"> Economic inequality compounds the problem, as wealthier individuals and investors can outbid local residents, concentrating ownership and reinforcing high prices. Allowing Real Estate Investment Trusts (REITs) and private equity firms to purchase single-family homes and apartment buildings has further tightened the market, as these entities often convert affordable units into luxury rentals or condos, evicting existing tenants and reducing the stock of low-cost housing. After the 2008 financial crisis, institutional investors bought up foreclosed and inexpensive properties, converting them into rentals and profiting from rising rents, which has contributed to a landlord’s market and increased the number of severely cost-burdened households. The demolition or conversion of public and low-cost housing—often replaced by luxury developments or commercial projects—has led to a dramatic decline in affordable units, with millions lost since the 1990s, disproportionately impacting low-income renters and fueling displacement to suburbs or longer commutes . These trends have forced many, especially young families and lower-income workers, to rent for longer periods, double up with relatives, or move farther from employment centers, intensifying the overall cost of living and reducing access to economic opportunity.</t>
    </r>
  </si>
  <si>
    <t>Economic inequality compounds the problem, as wealthier individuals and investors can outbid local residents, concentrating ownership and reinforcing high prices.</t>
  </si>
  <si>
    <r>
      <rPr>
        <rFont val="Calibri"/>
        <color theme="1"/>
        <sz val="11.0"/>
      </rPr>
      <t xml:space="preserve">Housing and rent prices have soared in global cities like Dubai and major U.S. metros due to a combination of surging demand, stagnant or restricted supply, and broader economic forces such as asset price inflation and monetary policy that favor real estate investment over other asset classes. Rapid population growth, urbanization, and the influx of highly paid workers into cities intensify competition for limited housing, driving up both rents and home prices, especially in desirable neighborhoods with amenities and employment opportunities. Zoning laws and land-use regulations, particularly single-family zoning, restrict the construction of higher-density or affordable housing, exacerbating supply shortages and excluding lower-income residents from thriving urban areas. Monetary policy, including low interest rates and increased money supply, has fueled asset price inflation, making real estate more attractive to investors and pushing prices further out of reach for first-time buyers and renters. </t>
    </r>
    <r>
      <rPr>
        <rFont val="Calibri"/>
        <b/>
        <color theme="1"/>
        <sz val="11.0"/>
      </rPr>
      <t>Economic inequality compounds the problem, as wealthier individuals and investors can outbid local residents, concentrating ownership and reinforcing high prices.</t>
    </r>
    <r>
      <rPr>
        <rFont val="Calibri"/>
        <color theme="1"/>
        <sz val="11.0"/>
      </rPr>
      <t xml:space="preserve"> Allowing Real Estate Investment Trusts (REITs) and private equity firms to purchase single-family homes and apartment buildings has further tightened the market, as these entities often convert affordable units into luxury rentals or condos, evicting existing tenants and reducing the stock of low-cost housing. After the 2008 financial crisis, institutional investors bought up foreclosed and inexpensive properties, converting them into rentals and profiting from rising rents, which has contributed to a landlord’s market and increased the number of severely cost-burdened households. The demolition or conversion of public and low-cost housing—often replaced by luxury developments or commercial projects—has led to a dramatic decline in affordable units, with millions lost since the 1990s, disproportionately impacting low-income renters and fueling displacement to suburbs or longer commutes . These trends have forced many, especially young families and lower-income workers, to rent for longer periods, double up with relatives, or move farther from employment centers, intensifying the overall cost of living and reducing access to economic opportunity.</t>
    </r>
  </si>
  <si>
    <r>
      <rPr>
        <rFont val="Calibri"/>
        <color theme="1"/>
        <sz val="11.0"/>
      </rPr>
      <t xml:space="preserve">Housing and rent prices have soared due to a combination of supply constraints, demand pressures, and policy interventions. Limited housing supply stems from restrictive zoning laws, such as single-family zoning, which curtail multifamily development and reduce density in urban areas. This artificial scarcity is exacerbated by the conversion of affordable housing into luxury condos or commercial properties, as seen in the U.S., where over 2.5 million low-cost apartments renting for under $800/month were lost since 1990. Demand has surged due to demographic shifts, including millennials delaying homeownership and urbanization trends, which concentrate demand in high-opportunity areas. Additionally, low interest rates and inflationary monetary policies have inflated asset prices, including real estate, disproportionately benefiting existing homeowners while pricing out first-time buyers.  Policies like allowing Real Estate Investment Trusts (REITs) to purchase single-family homes have further strained the market. REITs and private equity firms often convert properties into rental portfolios, reducing owner-occupied housing and driving up rents. In Toronto, rent control policies inadvertently incentivized developers to convert planned rental units to condos, shrinking the rental stock. Similarly, public housing demolition for "urban renewal" projects, such as replacing low-cost units with luxury developments, has eliminated critical affordable housing. These actions disproportionately displace low-income residents, forcing them into cost-burdened situations or peripheral suburbs with longer commutes . Broader factors include income inequality, where stagnant wages fail to keep pace with rising costs, and regulatory barriers like onerous construction permits and land-use restrictions that stifle new housing. Inclusionary zoning and rent control, while intended to aid affordability, often backfire by discouraging development or concentrating housing costs. For example, strict rent control in cities like San Francisco has led to reduced maintenance and tenant displacement, worsening inequality. </t>
    </r>
    <r>
      <rPr>
        <rFont val="Calibri"/>
        <b/>
        <color theme="1"/>
        <sz val="11.0"/>
      </rPr>
      <t>Meanwhile, global trends such as speculative investment in real estate, particularly in high-growth markets like Dubai, amplify price volatility by attracting foreign capital seeking stable returns.</t>
    </r>
    <r>
      <rPr>
        <rFont val="Calibri"/>
        <color theme="1"/>
        <sz val="11.0"/>
      </rPr>
      <t xml:space="preserve"> In summary, soaring housing costs result from a toxic mix of supply-side restrictions, demand-side pressures, and poorly designed policies that prioritize short-term gains over long-term affordability. Addressing this crisis requires deregulating housing production, preserving existing affordable units, and incentivizing equitable development.</t>
    </r>
  </si>
  <si>
    <t>Broader Economic and Monetary Factors:**  
Low interest rates and easy credit make borrowing cheaper, further inflating home prices.</t>
  </si>
  <si>
    <r>
      <rPr>
        <rFont val="Calibri"/>
        <color theme="1"/>
        <sz val="11.0"/>
      </rPr>
      <t xml:space="preserve">Here are the key summarized nuggets from the provided extracts (approx. 400 words):
**1. Demand-Supply Imbalance &amp; Rental Pressure:**  
Housing and rent prices are soaring largely because rental demand outpaces supply. Young families and millennials are renting longer due to unaffordability and job market uncertainty, fueling strong competition for rental units. This increased demand—exacerbated by people moving to urban areas where renting is more common—drives rents up faster than wage growth. **2. Shrinking Affordable Housing Stock:**  
A critical factor is the sharp decline in affordable housing. Since 1990, over 2.5 million low-rent apartments (those under $800/month) have vanished, either demolished, upgraded to luxury condos, or repurposed for other uses. This virtually erases low-cost options, causing the fastest price increases at the bottom end of the market. As affordable rentals disappear, the few that remain see rising prices due to intense demand. **3. Investor and Developer Behavior:**  
High prices make real estate attractive to private equity firms, REITs, and investors who buy up properties, often evicting existing residents and sometimes converting buildings for more profitable uses (like hotels or upscale units). These practices, along with conversions away from residential use, further tighten supply and lift rents. **4. Displacement and Community Impact:**  
The loss of affordable housing and subsequent evictions disrupt social fabric: low-income residents lose access to local amenities like affordable restaurants, childcare, and community centers. Displacement fuels suburban sprawl, increases commuting times, and strains families. **5. Policy and Regulation Effects:**  
Land use and zoning laws shape what types of housing can be built and where. Restrictions on multi-family housing, bans on accessory units, and strict rules hamper the supply response to rising demand. Instead of adapting quickly to market needs, these constraints keep supply stagnant or growing too slowly. **6. </t>
    </r>
    <r>
      <rPr>
        <rFont val="Calibri"/>
        <b/>
        <color theme="1"/>
        <sz val="11.0"/>
      </rPr>
      <t>Broader Economic and Monetary Factors:**  
Low interest rates and easy credit make borrowing cheaper, further inflating home prices.</t>
    </r>
    <r>
      <rPr>
        <rFont val="Calibri"/>
        <color theme="1"/>
        <sz val="11.0"/>
      </rPr>
      <t xml:space="preserve"> Meanwhile, the post-crash fear among potential buyers and increased migration to cheaper outer cities also add stress to both the resale and rental markets. **7. Ownership Becomes Less Attainable:**  
Soaring home prices, especially for single-family homes, widen the gap between renting and owning, pushing homeownership out of reach for more people. By 2016, nearly half of renters were “cost-burdened,” spending 30% or more of their income on rent, while housing prices increased much faster than incomes. **8.</t>
    </r>
  </si>
  <si>
    <t>Economic inequality and the concentration of wealth in real estate further drive up housing prices, as more wealth is invested in property rather than other assets.</t>
  </si>
  <si>
    <r>
      <rPr>
        <rFont val="Calibri"/>
        <color theme="1"/>
        <sz val="11.0"/>
      </rPr>
      <t xml:space="preserve">Housing and rent prices have soared in places like Dubai due to a combination of high demand and limited supply, which is a common issue in many urban areas worldwide. Increased demand for housing is driven by demographic shifts, such as millennials renting longer and baby boomers downsizing, which has led to a shortage of available rental units. The influx of wealthier individuals into urban areas also contributes to rising rent prices, as they are willing to pay more for desirable locations, driving up costs for lower-income residents. Government policies, such as allowing Real Estate Investment Trusts (REITs) to buy single-family homes, have impacted the housing market by reducing the availability of affordable homes for individual buyers. Public housing demolition and conversion into luxury condos or commercial spaces have further reduced the stock of affordable housing, exacerbating the crisis. Zoning laws and land-use regulations often restrict the development of multi-family housing, limiting supply and contributing to higher housing costs. The rise in housing prices is also fueled by inflationary monetary policies that increase asset prices, benefiting current homeowners but making it harder for first-time buyers. </t>
    </r>
    <r>
      <rPr>
        <rFont val="Calibri"/>
        <b/>
        <color theme="1"/>
        <sz val="11.0"/>
      </rPr>
      <t>Economic inequality and the concentration of wealth in real estate further drive up housing prices, as more wealth is invested in property rather than other assets.</t>
    </r>
    <r>
      <rPr>
        <rFont val="Calibri"/>
        <color theme="1"/>
        <sz val="11.0"/>
      </rPr>
      <t xml:space="preserve"> Rent control policies, while intended to keep housing affordable, can lead to reduced supply and increased prices in the long run. The demolition of low-cost housing for urban renewal projects often displaces low-income residents, leading to increased homelessness and social disruption. The conversion of rental units to condos or luxury apartments by investors seeking higher returns has reduced the availability of affordable rental housing. Local opposition to new development, often driven by homeowners seeking to protect property values, can prevent the construction of needed housing. The lack of affordable housing options forces many to spend a significant portion of their income on rent, leading to financial strain and limited mobility. The trend of converting single-family homes into rental properties has increased rental supply but often at higher price points, limiting affordability. In some cities, the combination of high demand and limited supply has led to a situation where even high-income earners struggle to afford housing. The concentration of high-paying jobs in urban centers without corresponding housing development has led to increased prices and limited access for lower-income workers.</t>
    </r>
  </si>
  <si>
    <t>Monetary policies like low interest rates and low inflation contribute to higher housing prices.</t>
  </si>
  <si>
    <r>
      <rPr>
        <rFont val="Calibri"/>
        <color theme="1"/>
        <sz val="11.0"/>
      </rPr>
      <t xml:space="preserve">Rents are rising faster than wages, and efforts to provide affordable housing are falling short. Demographic groups such as young families are renting longer due to affordability issues or the desire for flexibility in an uncertain job market. This high demand for rental housing results in rising prices as demand outpaces supply. Real estate developers are responding, but lower-income workers and younger workers are the hardest hit. The Northeast U.S. mirrors these trends, showing a complex web of contributing factors. The root of high housing costs cannot be attributed to a single cause. The Harvard study revealed the fastest rise in home prices is at the low end due to disappearing low-cost housing. Since 1990, over 2.5 million affordable apartments have been demolished or converted to higher-end properties. More people are moving to urban areas, exacerbating rental demand. Wealthier individuals gravitate towards trendy neighborhoods, further driving up costs. The 2021 outlook suggests stronger demand for single-family homes due to new construction and demographic shifts. Millennials are renting longer, housing inventory remains tight, and Baby Boomers are downsizing. </t>
    </r>
    <r>
      <rPr>
        <rFont val="Calibri"/>
        <b/>
        <color theme="1"/>
        <sz val="11.0"/>
      </rPr>
      <t>Monetary policies like low interest rates and low inflation contribute to higher housing prices.</t>
    </r>
    <r>
      <rPr>
        <rFont val="Calibri"/>
        <color theme="1"/>
        <sz val="11.0"/>
      </rPr>
      <t xml:space="preserve"> Housing issues transcend mere affordability, encompassing broader economic and social ramifications. As building prices rise, converting apartments into non-residential areas becomes more profitable. Expensive housing attracts private equity firms to buy and evict residents, leading to displacement and sprawl. Rising rents erode support networks and social amenities critical to low-income communities. In a free market, rising rents spur developers to build more housing, eventually lowering rents, but current conditions complicate this. Renting and owning costs now nearly align, with median home prices reaching record highs. The gap between owning and renting widens, with surging prices putting homes out of reach. In 2016, nearly half of renters were cost-burdened, spending over 30% of their income on rent. Rent-stabilization efforts try to curb increases, but demand spikes keep prices rising. Housing costs often boil down to rising demand with stagnant supply. Metro areas vary by employment centers and local industries, affecting housing dynamics. City planners dictate housing types and development through zoning and land-use laws. They decide on single-family or multi-family housing and whether auxiliary units are allowed, affecting housing availability and affordability.</t>
    </r>
  </si>
  <si>
    <t>The economic inequality and segregation of housing markets have also played a role in the steep rise in housing prices.</t>
  </si>
  <si>
    <r>
      <rPr>
        <rFont val="Calibri"/>
        <color theme="1"/>
        <sz val="11.0"/>
      </rPr>
      <t xml:space="preserve">Housing and rent prices have soared in places like Dubai due to a combination of high demand and limited supply, exacerbated by zoning laws and government regulations that restrict new construction. In many urban areas, the influx of high-income earners and the popularity of trendy neighborhoods have driven up rent prices, making it difficult for lower-income individuals to afford housing. The conversion of low-cost housing into luxury condos or commercial spaces has further reduced the availability of affordable housing, contributing to the rise in prices. Policies allowing Real Estate Investment Trusts (REITs) to purchase single-family homes have increased competition in the housing market, driving up prices and making it harder for first-time buyers. The demolition of public housing and the prioritization of mixed-income developments have led to a decrease in affordable housing options, impacting low-income residents. Rising home prices have been fueled by asset price inflation and monetary policies that benefit existing homeowners at the expense of new buyers. The trend of renting over buying is partly due to the flexibility it offers in an uncertain job market, as well as the high costs associated with homeownership. Zoning laws and local government restrictions have limited the construction of new housing, contributing to the high cost of living in many cities. </t>
    </r>
    <r>
      <rPr>
        <rFont val="Calibri"/>
        <b/>
        <color theme="1"/>
        <sz val="11.0"/>
      </rPr>
      <t>The economic inequality and segregation of housing markets have also played a role in the steep rise in housing prices.</t>
    </r>
    <r>
      <rPr>
        <rFont val="Calibri"/>
        <color theme="1"/>
        <sz val="11.0"/>
      </rPr>
      <t xml:space="preserve"> The demand for rental properties remains high due to demographic shifts, such as millennials delaying homeownership and baby boomers downsizing. Rent control policies, while intended to keep housing affordable, often lead to reduced supply and increased inequality in the housing market. The high cost of construction materials and labor has made it difficult to build affordable housing, pushing developers to focus on luxury markets. The influence of homeowners in local politics often results in resistance to new developments, further limiting housing supply. The rise in housing costs has led to increased homelessness and displacement, as people are forced to move further from urban centers. The affordability crisis is exacerbated by the fact that wages have not kept pace with rising housing costs, leaving many renters cost-burdened. The lack of affordable housing options has become a significant concern for policymakers, as it affects economic growth and social stability.</t>
    </r>
  </si>
  <si>
    <t>Low inflation is the economic condition that combines with low interest rates to increase housing prices.</t>
  </si>
  <si>
    <r>
      <rPr>
        <rFont val="Calibri"/>
        <color theme="1"/>
        <sz val="11.0"/>
      </rPr>
      <t xml:space="preserve">Single-family zoning contributes to higher housing prices by limiting the supply of housing in urban areas. "Housing demand is driven by population growth and household formation, and when this demand is not met with sufficient supply, prices rise." High housing costs are driven by high demand for rental housing, particularly among young families, and the resulting price increases due to demand outpacing supply. </t>
    </r>
    <r>
      <rPr>
        <rFont val="Calibri"/>
        <b/>
        <color theme="1"/>
        <sz val="11.0"/>
      </rPr>
      <t>Low inflation is the economic condition that combines with low interest rates to increase housing prices.</t>
    </r>
    <r>
      <rPr>
        <rFont val="Calibri"/>
        <color theme="1"/>
        <sz val="11.0"/>
      </rPr>
      <t xml:space="preserve"> Single-family zoning contributes to high rents by limiting the supply of housing in dense urban areas. Housing and rent price changes in cities are driven by high demand for rental housing, largely due to demographic shifts and economic uncertainty, which outpaces supply and leads to rising prices. Rental prices in areas like New York City are influenced by high demand, driven by demographic groups renting for longer, and limited supply, leading to rising prices. The high cost of living is primarily driven by expensive housing, which has a ripple effect on the community, leading to displacement, sprawl, and a loss of essential support networks and social amenities. Existing residents often prefer single-family homes and may use zoning laws to prevent the construction of denser housing options, such as townhouses or apartment buildings, in their area. Widespread zoning laws became especially popular after the Second World War, which may have contributed to the high cost of living and housing prices. Highly paid workers moving into cities are driving up demand for housing, leading to increased prices and rents. When demand exceeds housing supply, low-cost housing disappears, and prices rise, forcing residents to spend more on rent or move away. "Low-income residents are disproportionately affected by rising rent costs in popular neighborhoods, leading to displacement and loss of essential support networks and social amenities." Low-income residents are struggling to afford housing due to rising prices, which leads to displacement and the loss of critical support networks and social amenities. Renting is an alternative to homeownership for households, driven by factors such as unaffordability and preference for flexibility, contributing to high demand and rising prices in the rental market.</t>
    </r>
  </si>
  <si>
    <t>Low inflation and low interest rates can contribute to higher housing prices.</t>
  </si>
  <si>
    <r>
      <rPr>
        <rFont val="Calibri"/>
        <color theme="1"/>
        <sz val="11.0"/>
      </rPr>
      <t xml:space="preserve">Housing prices are driven up by a mix of factors including economic inequality, limited supply, and policy decisions, with low-cost housing disappearing from the market and leading to faster price appreciation at the lower end. "Housing demand is driven by population growth, household formation, and job availability, leading to higher prices when supply cannot keep up." High housing costs are driven by stagnant supply, rising demand, and the loss of affordable housing options, exacerbated by policies like REITs buying single-family homes and public housing demolition. </t>
    </r>
    <r>
      <rPr>
        <rFont val="Calibri"/>
        <b/>
        <color theme="1"/>
        <sz val="11.0"/>
      </rPr>
      <t>Low inflation and low interest rates can contribute to higher housing prices.</t>
    </r>
    <r>
      <rPr>
        <rFont val="Calibri"/>
        <color theme="1"/>
        <sz val="11.0"/>
      </rPr>
      <t xml:space="preserve"> High rents in some regions are caused by market-specific cost of living and limited land supply, driven by the crowding of highly paid workers into cities. The surge in demand for multifamily housing is driven by factors such as population growth, steady job growth, and immigration, which lead to an increase in household formation and, subsequently, higher housing costs due to stagnant supply. Housing and rent price changes in cities are driven by high demand, which outpaces supply and causes prices to rise. Rental prices in areas like New York City are influenced by supply and demand, with high demand and limited supply driving up prices, exacerbated by demographic trends and real estate development strategies. Higher housing costs are the primary factor contributing to the high cost of living, leading to displacement, sprawl, and erosion of support networks and social amenities for low-income residents. Existing residents often prefer single-family homes, and they may use zoning laws and protests to prevent the construction of multi-unit buildings, which can limit housing supply and contribute to higher housing costs. Widespread zoning laws became especially popular after the Second World War. The demand for housing is being driven up by an influx of top income earners, resulting in higher home prices and rents. The housing market experiences higher prices when demand exceeds supply, as seen in the Toronto rental market where efforts to control prices had little effect. Rising rent costs in popular neighborhoods disproportionately affect lower-income individuals, leading to displacement and the loss of critical support networks and social amenities. The poverty line group struggles to afford housing due to rising prices, which sweeps away critical support networks and social amenities for low-income residents.</t>
    </r>
  </si>
  <si>
    <t>Monetary policy, especially low interest rates with low inflation, also encourages higher housing prices.</t>
  </si>
  <si>
    <r>
      <rPr>
        <rFont val="Calibri"/>
        <color theme="1"/>
        <sz val="11.0"/>
      </rPr>
      <t xml:space="preserve">Rents are rising faster than wages, and efforts to provide affordable housing are falling short. Demographic groups such as young families are renting longer, either because they cannot afford homeownership or prefer renting’s flexibility in an uncertain job market. This sustained demand for rental housing remains high. When demand outpaces supply, prices tend to rise. Real estate developers are responding to the rising demand, but lower-income and younger workers are hit the hardest. These trends are observed in metro areas of the northeast U.S. as well. Multiple factors, rather than any single reason, drive the relentless increases in home prices and rents in many areas. A Harvard study found home prices are rising fastest at the lower end of the market. Low-cost housing is disappearing from the market. Since 1990, more than 2.5 million apartments renting for under $800 per month have been demolished, upgraded into luxury condos, or converted into hotels or offices. Urban migration contributes to higher demand for rental housing, as renting is more common in cities. Wealthier renters tend to choose trendy neighborhoods with amenities, driving up prices in these areas. The outlook for single-family homes is strong due to new construction, migration to cheaper cities, and demographic changes like millennials forming families and baby boomers selling homes. There is pressure on the rental market: millennials rent longer, housing inventory is tight, the housing crash discouraged some from buying, and baby boomers are downsizing. </t>
    </r>
    <r>
      <rPr>
        <rFont val="Calibri"/>
        <b/>
        <color theme="1"/>
        <sz val="11.0"/>
      </rPr>
      <t>Monetary policy, especially low interest rates with low inflation, also encourages higher housing prices.</t>
    </r>
    <r>
      <rPr>
        <rFont val="Calibri"/>
        <color theme="1"/>
        <sz val="11.0"/>
      </rPr>
      <t xml:space="preserve"> Industry observers have broadened discussions of housing to include more than just affordable housing issues. As building prices rise, converting apartments to non-residential uses becomes more profitable. High housing costs attract private equity and investors to buy buildings, often resulting in resident evictions. Displacement from rising rents leads to increased sprawl, longer commutes, and less family time for workers. Rising rents also eliminate affordable services and support networks important for low-income residents. In an unrestricted market, rising rents should prompt developers to build more housing, which would eventually lower rents until developers move elsewhere. Some homeowners may respond to high rents by creating boarding houses or building accessory units. Currently, the cost of home ownership is often almost the same as renting, but median home prices have reached record highs.</t>
    </r>
  </si>
  <si>
    <r>
      <rPr>
        <rFont val="Calibri"/>
        <color theme="1"/>
        <sz val="11.0"/>
      </rPr>
      <t xml:space="preserve">Housing prices are driven up by a combination of factors, including speculative bubbles, low interest rates, zoning laws, economic inequality, and limited supply, which can lead to displacement, sprawl, and the erosion of social amenities. Demand for housing is driven by population growth, household formation, and job availability, leading to high demand for rental housing and rising prices. High housing costs are driven by factors such as stagnant supply, rising demand, and the activities of private equity firms, leading to displacement and increased rents, ultimately affecting low-income residents and the broader community. </t>
    </r>
    <r>
      <rPr>
        <rFont val="Calibri"/>
        <b/>
        <color theme="1"/>
        <sz val="11.0"/>
      </rPr>
      <t>Low inflation and low interest rates can contribute to higher housing prices.</t>
    </r>
    <r>
      <rPr>
        <rFont val="Calibri"/>
        <color theme="1"/>
        <sz val="11.0"/>
      </rPr>
      <t xml:space="preserve"> "High rents in certain regions are largely due to market-specific factors such as cost of living and limited land supply, which can lead to increased homelessness and displacement of low-income residents." Investors need raised funding and funding sources to secure deals in a rising housing market, and lifting rent control on new units can help protect them against rising interest rates and increasing carrying costs. The demand for multifamily housing has increased due to factors like population growth, job growth, and immigration, as well as changes in demographic trends, such as young families renting for longer. "Housing and rent price changes in cities are driven by high demand and urban sprawl, leading to displacement, homelessness, and a loss of social amenities for low-income residents." Rental prices in areas like New York City are influenced by supply and demand, median incomes, and job opportunities, with the disappearance of low-cost housing contributing to rising prices in poor urban neighborhoods. Higher housing costs are the primary factor contributing to the high cost of living, leading to displacement, sprawl, and erosion of support networks and social amenities for low-income residents. Existing residents often prefer single-family homes due to the stability and sense of community they provide, which is being threatened by the increasing costs of housing and displacement caused by private equity firms and other investors. Widespread zoning laws became especially popular after the Second World War. The demand for housing is being driven up by an influx of top income earners, resulting in higher home prices and rents. When demand exceeds housing supply, prices rise, leading to increased homelessness, displacement, and decreased access to social amenities, ultimately affecting low-income residents the most.</t>
    </r>
  </si>
  <si>
    <t>There are broader economic factors at play, such as monetary policy effects in a liquidity trap; low interest rates coupled with low inflation contribute to escalating housing prices.</t>
  </si>
  <si>
    <r>
      <rPr>
        <rFont val="Calibri"/>
        <color theme="1"/>
        <sz val="11.0"/>
      </rPr>
      <t xml:space="preserve">The rising housing and rent prices, particularly in places like Dubai and metropolitan areas in the U.S., can be attributed to several factors. At the core, it's the imbalance between rising demand and stagnant supply that has driven prices up significantly. Demographic groups, such as young families and millennials, are renting longer due to the unaffordable leap to homeownership or for the flexibility renting offers in uncertain job markets. This demand for rental housing remains high, driving up rental prices further as supply fails to keep pace. The availability of affordable housing is diminishing, with low-cost options disappearing due to demolitions, upgrades to luxury properties, or conversions into commercial spaces. Since 1990, more than 2.5 million affordable apartments have vanished, exacerbating the issue. Additionally, an influx of people into urban areas, where renting is predominant, further strains the housing market. The impact is most severe on lower-income and younger workers, who face substantial burdens as they contend with heightened living costs. Private equity firms and investors are also complicating matters by purchasing apartment buildings and displacing existing residents, leading to further increases in rents and the loss of essential low-income support networks and amenities—from affordable childcare to community centers. </t>
    </r>
    <r>
      <rPr>
        <rFont val="Calibri"/>
        <b/>
        <color theme="1"/>
        <sz val="11.0"/>
      </rPr>
      <t>There are broader economic factors at play, such as monetary policy effects in a liquidity trap; low interest rates coupled with low inflation contribute to escalating housing prices.</t>
    </r>
    <r>
      <rPr>
        <rFont val="Calibri"/>
        <color theme="1"/>
        <sz val="11.0"/>
      </rPr>
      <t xml:space="preserve"> Meanwhile, cost-burden issues are alarmingly prevalent; by 2016, nearly half of renters were spending over 30% of their income on rent. Moreover, policies allowing Real Estate Investment Trusts (REITs) to buy single-family homes and the demolition of public housing are influencing market dynamics. These actions limit the availability of affordable housing, indirectly putting upward pressure on rental costs. Simultaneously, urban planning restrictions, such as zoning laws and land-use controls, limit the capacity for new construction or conversion into more affordable multi-family units, further heightening the supply-demand tension. In many regions, the cost of home ownership is almost analogous to renting, complicating the decision-making process for potential homeowners. The rapid surge in home prices is particularly pronounced at the market's low end, making single-family homes unreachable for an increasing number of people. Consequently, this drives more individuals toward renting and increases the pressure on an already overstretched rental market.</t>
    </r>
  </si>
  <si>
    <t>Why Housing Costs Are So High - Foundation for Economic Education: Why Housing Costs Are So High - Foundation for Economic Education
Why Housing Costs Are So High
At the bottom of our housing problems, we see government legislation preventing bottom-up solutions. Thursday, December 24, 2020
Image Credit: pxhere
Ryan McMaken
Politics
It's no secret that in coastal cities — plus some interior cities like Denver — rents and home prices are up significantly since 2009. In many areas, prices are above what they were at the peak of the last housing bubble. Year-over-year rent growth hits more than 10 percent in some places, while wages, needless to say, are hardly growing so fast. Lower-income workers and younger workers are the ones hit the hardest. As a result of high housing costs, many so-called millennials are electing to simply live with their parents, and one Los Angeles study concluded that 42 percent of so-called millennials are living with their parents. Numbers were similar among metros in the northeast United States, as well. The Root of High Housing Costs
It's impossible to say that any one reason is responsible for most or all of the relentless rising in home prices and rents in many areas. Certainly, a major factor behind growth in home prices is asset price inflation fueled by inflationary monetary policy.</t>
  </si>
  <si>
    <t>Moreover, policies allowing Real Estate Investment Trusts (REITs) to buy single-family homes and the demolition of public housing are influencing market dynamics.</t>
  </si>
  <si>
    <r>
      <rPr>
        <rFont val="Calibri"/>
        <color theme="1"/>
        <sz val="11.0"/>
      </rPr>
      <t xml:space="preserve">The rising housing and rent prices, particularly in places like Dubai and metropolitan areas in the U.S., can be attributed to several factors. At the core, it's the imbalance between rising demand and stagnant supply that has driven prices up significantly. Demographic groups, such as young families and millennials, are renting longer due to the unaffordable leap to homeownership or for the flexibility renting offers in uncertain job markets. This demand for rental housing remains high, driving up rental prices further as supply fails to keep pace. The availability of affordable housing is diminishing, with low-cost options disappearing due to demolitions, upgrades to luxury properties, or conversions into commercial spaces. Since 1990, more than 2.5 million affordable apartments have vanished, exacerbating the issue. Additionally, an influx of people into urban areas, where renting is predominant, further strains the housing market. The impact is most severe on lower-income and younger workers, who face substantial burdens as they contend with heightened living costs. Private equity firms and investors are also complicating matters by purchasing apartment buildings and displacing existing residents, leading to further increases in rents and the loss of essential low-income support networks and amenities—from affordable childcare to community centers. There are broader economic factors at play, such as monetary policy effects in a liquidity trap; low interest rates coupled with low inflation contribute to escalating housing prices. Meanwhile, cost-burden issues are alarmingly prevalent; by 2016, nearly half of renters were spending over 30% of their income on rent. </t>
    </r>
    <r>
      <rPr>
        <rFont val="Calibri"/>
        <b/>
        <color theme="1"/>
        <sz val="11.0"/>
      </rPr>
      <t>Moreover, policies allowing Real Estate Investment Trusts (REITs) to buy single-family homes and the demolition of public housing are influencing market dynamics.</t>
    </r>
    <r>
      <rPr>
        <rFont val="Calibri"/>
        <color theme="1"/>
        <sz val="11.0"/>
      </rPr>
      <t xml:space="preserve"> These actions limit the availability of affordable housing, indirectly putting upward pressure on rental costs. Simultaneously, urban planning restrictions, such as zoning laws and land-use controls, limit the capacity for new construction or conversion into more affordable multi-family units, further heightening the supply-demand tension. In many regions, the cost of home ownership is almost analogous to renting, complicating the decision-making process for potential homeowners. The rapid surge in home prices is particularly pronounced at the market's low end, making single-family homes unreachable for an increasing number of people. Consequently, this drives more individuals toward renting and increases the pressure on an already overstretched rental market.</t>
    </r>
  </si>
  <si>
    <t>Housing and rent prices have soared in places like Dubai due to various factors, including government legislation preventing bottom-up solutions, asset price inflation fueled by inflationary monetary policy, and a drastic demand for housing with limited supply</t>
  </si>
  <si>
    <r>
      <rPr>
        <rFont val="Calibri"/>
        <color theme="1"/>
        <sz val="11.0"/>
      </rPr>
      <t xml:space="preserve"> </t>
    </r>
    <r>
      <rPr>
        <rFont val="Calibri"/>
        <b/>
        <color theme="1"/>
        <sz val="11.0"/>
      </rPr>
      <t>Housing and rent prices have soared in places like Dubai due to various factors, including government legislation preventing bottom-up solutions, asset price inflation fueled by inflationary monetary policy, and a drastic demand for housing with limited supply</t>
    </r>
    <r>
      <rPr>
        <rFont val="Calibri"/>
        <color theme="1"/>
        <sz val="11.0"/>
      </rPr>
      <t xml:space="preserve"> In the Bay Area, prices have risen due to an influx of wealth, local zoning laws, and resistance to building In California, the rising average per capita income is not keeping up with the rising house prices, and housing developers aren't coming to the rescue with permits dwindling, adding to the lack of land available, booming economy, and threat of inflation, rising wages, and buyer expectations Additionally, nearly half of renters were cost-burdened in 2016, and home prices are rising at twice the rate of wage growth The US housing market power balance will shift from favoring sellers to favoring buyers by 2019, supported by stricter lending standards and a much more solid economic foundation</t>
    </r>
  </si>
  <si>
    <t>msmarco_v2.1_doc_19_1692481640#0_2733794539</t>
  </si>
  <si>
    <t>This demand, combined with a preference for renting among millennials and delayed home purchases, has limited the supply of rental housing, driving prices upward.</t>
  </si>
  <si>
    <r>
      <rPr>
        <rFont val="Calibri"/>
        <color theme="1"/>
        <sz val="11.0"/>
      </rPr>
      <t xml:space="preserve">Housing and rent prices in cities like Dubai have soared due to several interconnected factors. Following an economic slowdown from 2008 to 2013, Dubai experienced a significant recovery, leading to increased demand for properties. </t>
    </r>
    <r>
      <rPr>
        <rFont val="Calibri"/>
        <b/>
        <color theme="1"/>
        <sz val="11.0"/>
      </rPr>
      <t>This demand, combined with a preference for renting among millennials and delayed home purchases, has limited the supply of rental housing, driving prices upward.</t>
    </r>
    <r>
      <rPr>
        <rFont val="Calibri"/>
        <color theme="1"/>
        <sz val="11.0"/>
      </rPr>
      <t xml:space="preserve"> In other cities like New York, San Francisco, and Seattle, high demand and limited supply continue to pressure housing prices. Developers often focus on luxury properties to maximize returns, causing a scarcity of affordable units. Policies allowing Real Estate Investment Trusts (REITs) to purchase single-family homes have further impacted the market by reducing the stock available to individual buyers. The demolition of public housing without adequate replacements has also reduced the availability of affordable housing, forcing low-income individuals into higher-priced private rentals. These dynamics disproportionately affect lower-income and younger workers, often pushing them to live with family due to affordability issues. While renting remains more appealing due to its flexibility amidst rising costs of ownership, the ongoing demand keeps rental prices high, creating a cycle of increased living costs. In summary, the soaring housing and rent prices in cities like Dubai are driven by economic recovery, increased demand, demographic shifts, restricted affordable housing development, and policies favoring institutional investment in residential properties. The combined effect of these factors contributes significantly to the high cost of living, influencing both renting and buying decisions. High development costs, along with limited land zoned for multifamily housing, keep rents elevated.</t>
    </r>
  </si>
  <si>
    <t>Market-Rate Housing and Affordable Apartments: In addition, more people are moving to urban areas, where renting is the norm. That means that more people are renting than ever before, resulting in fewer rental units to go around. Neighborhood Popularity: In general, people with a lot of money to spend on rent want to get the most out of their neighborhood, and are more likely to choose trendy neighborhoods with restaurants and other amenities. This means that wealthier people–who are willing to spend more–often move to these parts of cities, which drives up the cost of rent for lower-income individuals. Strict Mortgage Rules: After the last housing crisis, banks began enforcing stricter mortgage rules. Few people able to afford to buy a house has translated into more people renting, resulting in high demand. How to Find an Apartment You Can Afford
While it's clear that market-rate housing prices are rising, it is possible to find an apartment you can afford. If you're on the apartment hunt, try these tips:</t>
  </si>
  <si>
    <t>These dynamics disproportionately affect lower-income and younger workers, often pushing them to live with family due to affordability issues.</t>
  </si>
  <si>
    <r>
      <rPr>
        <rFont val="Calibri"/>
        <color theme="1"/>
        <sz val="11.0"/>
      </rPr>
      <t xml:space="preserve">Housing and rent prices in cities like Dubai have soared due to several interconnected factors. Following an economic slowdown from 2008 to 2013, Dubai experienced a significant recovery, leading to increased demand for properties. This demand, combined with a preference for renting among millennials and delayed home purchases, has limited the supply of rental housing, driving prices upward. In other cities like New York, San Francisco, and Seattle, high demand and limited supply continue to pressure housing prices. Developers often focus on luxury properties to maximize returns, causing a scarcity of affordable units. Policies allowing Real Estate Investment Trusts (REITs) to purchase single-family homes have further impacted the market by reducing the stock available to individual buyers. The demolition of public housing without adequate replacements has also reduced the availability of affordable housing, forcing low-income individuals into higher-priced private rentals. </t>
    </r>
    <r>
      <rPr>
        <rFont val="Calibri"/>
        <b/>
        <color theme="1"/>
        <sz val="11.0"/>
      </rPr>
      <t>These dynamics disproportionately affect lower-income and younger workers, often pushing them to live with family due to affordability issues.</t>
    </r>
    <r>
      <rPr>
        <rFont val="Calibri"/>
        <color theme="1"/>
        <sz val="11.0"/>
      </rPr>
      <t xml:space="preserve"> While renting remains more appealing due to its flexibility amidst rising costs of ownership, the ongoing demand keeps rental prices high, creating a cycle of increased living costs. In summary, the soaring housing and rent prices in cities like Dubai are driven by economic recovery, increased demand, demographic shifts, restricted affordable housing development, and policies favoring institutional investment in residential properties. The combined effect of these factors contributes significantly to the high cost of living, influencing both renting and buying decisions. High development costs, along with limited land zoned for multifamily housing, keep rents elevated.</t>
    </r>
  </si>
  <si>
    <t>Increased demand for housing is driven by demographic shifts, such as millennials renting longer and baby boomers downsizing, which has led to a shortage of available rental units.</t>
  </si>
  <si>
    <r>
      <rPr>
        <rFont val="Calibri"/>
        <color theme="1"/>
        <sz val="11.0"/>
      </rPr>
      <t xml:space="preserve">Housing and rent prices have soared in places like Dubai due to a combination of high demand and limited supply, which is a common issue in many urban areas worldwide. </t>
    </r>
    <r>
      <rPr>
        <rFont val="Calibri"/>
        <b/>
        <color theme="1"/>
        <sz val="11.0"/>
      </rPr>
      <t>Increased demand for housing is driven by demographic shifts, such as millennials renting longer and baby boomers downsizing, which has led to a shortage of available rental units.</t>
    </r>
    <r>
      <rPr>
        <rFont val="Calibri"/>
        <color theme="1"/>
        <sz val="11.0"/>
      </rPr>
      <t xml:space="preserve"> The influx of wealthier individuals into urban areas also contributes to rising rent prices, as they are willing to pay more for desirable locations, driving up costs for lower-income residents. Government policies, such as allowing Real Estate Investment Trusts (REITs) to buy single-family homes, have impacted the housing market by reducing the availability of affordable homes for individual buyers. Public housing demolition and conversion into luxury condos or commercial spaces have further reduced the stock of affordable housing, exacerbating the crisis. Zoning laws and land-use regulations often restrict the development of multi-family housing, limiting supply and contributing to higher housing costs. The rise in housing prices is also fueled by inflationary monetary policies that increase asset prices, benefiting current homeowners but making it harder for first-time buyers. Economic inequality and the concentration of wealth in real estate further drive up housing prices, as more wealth is invested in property rather than other assets. Rent control policies, while intended to keep housing affordable, can lead to reduced supply and increased prices in the long run. The demolition of low-cost housing for urban renewal projects often displaces low-income residents, leading to increased homelessness and social disruption. The conversion of rental units to condos or luxury apartments by investors seeking higher returns has reduced the availability of affordable rental housing. Local opposition to new development, often driven by homeowners seeking to protect property values, can prevent the construction of needed housing. The lack of affordable housing options forces many to spend a significant portion of their income on rent, leading to financial strain and limited mobility. The trend of converting single-family homes into rental properties has increased rental supply but often at higher price points, limiting affordability. In some cities, the combination of high demand and limited supply has led to a situation where even high-income earners struggle to afford housing. The concentration of high-paying jobs in urban centers without corresponding housing development has led to increased prices and limited access for lower-income workers.</t>
    </r>
  </si>
  <si>
    <t>msmarco_v2.1_doc_55_21037646#3_53748306</t>
  </si>
  <si>
    <t>The influx of wealthier individuals into urban areas also contributes to rising rent prices, as they are willing to pay more for desirable locations, driving up costs for lower-income residents.</t>
  </si>
  <si>
    <r>
      <rPr>
        <rFont val="Calibri"/>
        <color theme="1"/>
        <sz val="11.0"/>
      </rPr>
      <t xml:space="preserve">Housing and rent prices have soared in places like Dubai due to a combination of high demand and limited supply, which is a common issue in many urban areas worldwide. Increased demand for housing is driven by demographic shifts, such as millennials renting longer and baby boomers downsizing, which has led to a shortage of available rental units. </t>
    </r>
    <r>
      <rPr>
        <rFont val="Calibri"/>
        <b/>
        <color theme="1"/>
        <sz val="11.0"/>
      </rPr>
      <t>The influx of wealthier individuals into urban areas also contributes to rising rent prices, as they are willing to pay more for desirable locations, driving up costs for lower-income residents.</t>
    </r>
    <r>
      <rPr>
        <rFont val="Calibri"/>
        <color theme="1"/>
        <sz val="11.0"/>
      </rPr>
      <t xml:space="preserve"> Government policies, such as allowing Real Estate Investment Trusts (REITs) to buy single-family homes, have impacted the housing market by reducing the availability of affordable homes for individual buyers. Public housing demolition and conversion into luxury condos or commercial spaces have further reduced the stock of affordable housing, exacerbating the crisis. Zoning laws and land-use regulations often restrict the development of multi-family housing, limiting supply and contributing to higher housing costs. The rise in housing prices is also fueled by inflationary monetary policies that increase asset prices, benefiting current homeowners but making it harder for first-time buyers. Economic inequality and the concentration of wealth in real estate further drive up housing prices, as more wealth is invested in property rather than other assets. Rent control policies, while intended to keep housing affordable, can lead to reduced supply and increased prices in the long run. The demolition of low-cost housing for urban renewal projects often displaces low-income residents, leading to increased homelessness and social disruption. The conversion of rental units to condos or luxury apartments by investors seeking higher returns has reduced the availability of affordable rental housing. Local opposition to new development, often driven by homeowners seeking to protect property values, can prevent the construction of needed housing. The lack of affordable housing options forces many to spend a significant portion of their income on rent, leading to financial strain and limited mobility. The trend of converting single-family homes into rental properties has increased rental supply but often at higher price points, limiting affordability. In some cities, the combination of high demand and limited supply has led to a situation where even high-income earners struggle to afford housing. The concentration of high-paying jobs in urban centers without corresponding housing development has led to increased prices and limited access for lower-income workers.</t>
    </r>
  </si>
  <si>
    <t>Cancel rent - Wikipedia: These housing cuts are believed to have contributed to the negligence, crime, and mismanagement that became associated with public housing in cities such as Chicago. By the end of the decade, many public housing buildings faced serious safety and maintenance issues, such as mold, pipes that leaked raw sewage, broken elevators, and malfunctioning incinerators. These problems were documented by the National Commission on Severely Distressed Public Housing (1989), which eventually brought $6 billion from the Department of Housing and Urban Development (HUD) to replace distressed buildings with mixed-income housing. By 2018, three quarters of polled Americans believed that housing was a human right. However, since 2008, the United States had seen a sharp rise in rental and housing costs, which has resulted in an affordable housing crisis. For example, in Los Angeles, the average rental price increased by 65% between 2010 and 2019. In San Francisco, rental prices rose 70% between 2010 and 2019, with the average apartment rental costing $3,680. In New York City, rental prices increased by 31% between 2010 and 2018, according to data collected by StreetEasy. Meanwhile, many cities have seen a decrease in low-cost rental units, with a total decrease of 4 million units between 2011 and 2018. Furthermore, federal housing policy has often prioritized the needs of wealthy homeowners, such as spending approximately three times as much on mortgage-interest deduction than on housing vouchers.</t>
  </si>
  <si>
    <t>In many urban areas, the influx of high-income earners and the popularity of trendy neighborhoods have driven up rent prices, making it difficult for lower-income individuals to afford housing.</t>
  </si>
  <si>
    <r>
      <rPr>
        <rFont val="Calibri"/>
        <color theme="1"/>
        <sz val="11.0"/>
      </rPr>
      <t xml:space="preserve">Housing and rent prices have soared in places like Dubai due to a combination of high demand and limited supply, exacerbated by zoning laws and government regulations that restrict new construction. </t>
    </r>
    <r>
      <rPr>
        <rFont val="Calibri"/>
        <b/>
        <color theme="1"/>
        <sz val="11.0"/>
      </rPr>
      <t>In many urban areas, the influx of high-income earners and the popularity of trendy neighborhoods have driven up rent prices, making it difficult for lower-income individuals to afford housing.</t>
    </r>
    <r>
      <rPr>
        <rFont val="Calibri"/>
        <color theme="1"/>
        <sz val="11.0"/>
      </rPr>
      <t xml:space="preserve"> The conversion of low-cost housing into luxury condos or commercial spaces has further reduced the availability of affordable housing, contributing to the rise in prices. Policies allowing Real Estate Investment Trusts (REITs) to purchase single-family homes have increased competition in the housing market, driving up prices and making it harder for first-time buyers. The demolition of public housing and the prioritization of mixed-income developments have led to a decrease in affordable housing options, impacting low-income residents. Rising home prices have been fueled by asset price inflation and monetary policies that benefit existing homeowners at the expense of new buyers. The trend of renting over buying is partly due to the flexibility it offers in an uncertain job market, as well as the high costs associated with homeownership. Zoning laws and local government restrictions have limited the construction of new housing, contributing to the high cost of living in many cities. The economic inequality and segregation of housing markets have also played a role in the steep rise in housing prices. The demand for rental properties remains high due to demographic shifts, such as millennials delaying homeownership and baby boomers downsizing. Rent control policies, while intended to keep housing affordable, often lead to reduced supply and increased inequality in the housing market. The high cost of construction materials and labor has made it difficult to build affordable housing, pushing developers to focus on luxury markets. The influence of homeowners in local politics often results in resistance to new developments, further limiting housing supply. The rise in housing costs has led to increased homelessness and displacement, as people are forced to move further from urban centers. The affordability crisis is exacerbated by the fact that wages have not kept pace with rising housing costs, leaving many renters cost-burdened. The lack of affordable housing options has become a significant concern for policymakers, as it affects economic growth and social stability.</t>
    </r>
  </si>
  <si>
    <t>Similarly, public housing demolition for "urban renewal" projects, such as replacing low-cost units with luxury developments, has eliminated critical affordable housing.</t>
  </si>
  <si>
    <r>
      <rPr>
        <rFont val="Calibri"/>
        <color theme="1"/>
        <sz val="11.0"/>
      </rPr>
      <t xml:space="preserve">Housing and rent prices have soared due to a combination of supply constraints, demand pressures, and policy interventions. Limited housing supply stems from restrictive zoning laws, such as single-family zoning, which curtail multifamily development and reduce density in urban areas. This artificial scarcity is exacerbated by the conversion of affordable housing into luxury condos or commercial properties, as seen in the U.S., where over 2.5 million low-cost apartments renting for under $800/month were lost since 1990. Demand has surged due to demographic shifts, including millennials delaying homeownership and urbanization trends, which concentrate demand in high-opportunity areas. Additionally, low interest rates and inflationary monetary policies have inflated asset prices, including real estate, disproportionately benefiting existing homeowners while pricing out first-time buyers.  Policies like allowing Real Estate Investment Trusts (REITs) to purchase single-family homes have further strained the market. REITs and private equity firms often convert properties into rental portfolios, reducing owner-occupied housing and driving up rents. In Toronto, rent control policies inadvertently incentivized developers to convert planned rental units to condos, shrinking the rental stock. </t>
    </r>
    <r>
      <rPr>
        <rFont val="Calibri"/>
        <b/>
        <color theme="1"/>
        <sz val="11.0"/>
      </rPr>
      <t>Similarly, public housing demolition for "urban renewal" projects, such as replacing low-cost units with luxury developments, has eliminated critical affordable housing.</t>
    </r>
    <r>
      <rPr>
        <rFont val="Calibri"/>
        <color theme="1"/>
        <sz val="11.0"/>
      </rPr>
      <t xml:space="preserve"> These actions disproportionately displace low-income residents, forcing them into cost-burdened situations or peripheral suburbs with longer commutes . Broader factors include income inequality, where stagnant wages fail to keep pace with rising costs, and regulatory barriers like onerous construction permits and land-use restrictions that stifle new housing. Inclusionary zoning and rent control, while intended to aid affordability, often backfire by discouraging development or concentrating housing costs. For example, strict rent control in cities like San Francisco has led to reduced maintenance and tenant displacement, worsening inequality. Meanwhile, global trends such as speculative investment in real estate, particularly in high-growth markets like Dubai, amplify price volatility by attracting foreign capital seeking stable returns. In summary, soaring housing costs result from a toxic mix of supply-side restrictions, demand-side pressures, and poorly designed policies that prioritize short-term gains over long-term affordability. Addressing this crisis requires deregulating housing production, preserving existing affordable units, and incentivizing equitable development.</t>
    </r>
  </si>
  <si>
    <t>msmarco_v2.1_doc_16_2714067878#5_3003472982</t>
  </si>
  <si>
    <t>In cities like San Francisco and Los Angeles, rent increases have outpaced wage growth, with prices rising 65–70% between 2010 and 2019, forcing many to live with family or relocate to suburbs.</t>
  </si>
  <si>
    <r>
      <rPr>
        <rFont val="Calibri"/>
        <color theme="1"/>
        <sz val="11.0"/>
      </rPr>
      <t xml:space="preserve">Housing and rent prices have soared due to a combination of restricted supply, investor-driven market dynamics, and policy choices. Key factors include **zoning laws** that limit multifamily housing construction, particularly in urban areas, which reduces supply and inflates costs. Single-family zoning, prevalent in many cities, exacerbates this by preventing denser, more affordable housing options, disproportionately affecting low-income workers and blue-collar populations. Additionally, **private equity and REITs** (Real Estate Investment Trusts) have capitalized on market opportunities by purchasing single-family homes and converting them into rental properties, further tightening supply and driving up rents. This trend is compounded by the **demolition of public and low-cost housing**, often replaced by luxury developments or commercial spaces, which removes affordable units and accelerates displacement. Monetary policies, such as low interest rates and inflationary measures, have also inflated asset prices, including real estate, benefiting existing homeowners while pricing out first-time buyers and renters. </t>
    </r>
    <r>
      <rPr>
        <rFont val="Calibri"/>
        <b/>
        <color theme="1"/>
        <sz val="11.0"/>
      </rPr>
      <t>In cities like San Francisco and Los Angeles, rent increases have outpaced wage growth, with prices rising 65–70% between 2010 and 2019, forcing many to live with family or relocate to suburbs.</t>
    </r>
    <r>
      <rPr>
        <rFont val="Calibri"/>
        <color theme="1"/>
        <sz val="11.0"/>
      </rPr>
      <t xml:space="preserve"> Policies such as **rent control adjustments** (e.g., Toronto's 2018 changes) have had mixed outcomes: while they protect investors by allowing higher rents on new units, they fail to curb overall price growth and incentivize conversions of rental units to condos. Similarly, **public housing demolition** for "urban renewal" projects has reduced affordable options, worsening the crisis. The broader cost-of-living surge is driven by **stagnant supply** in high-demand areas, where population growth and household formation outpace housing development. This imbalance is worsened by regulatory barriers to adaptive housing solutions, such as accessory dwelling units or boarding houses, which were more common before stringent zoning laws. In summary, the housing crisis stems from a confluence of supply constraints, investor speculation, and policy decisions that prioritize market-rate development over affordability. These factors collectively reduce access to housing, increase displacement, and deepen economic inequality.</t>
    </r>
  </si>
  <si>
    <t>Similarly, **public housing demolition** for "urban renewal" projects has reduced affordable options, worsening the crisis.</t>
  </si>
  <si>
    <r>
      <rPr>
        <rFont val="Calibri"/>
        <color theme="1"/>
        <sz val="11.0"/>
      </rPr>
      <t xml:space="preserve">Housing and rent prices have soared due to a combination of restricted supply, investor-driven market dynamics, and policy choices. Key factors include **zoning laws** that limit multifamily housing construction, particularly in urban areas, which reduces supply and inflates costs. Single-family zoning, prevalent in many cities, exacerbates this by preventing denser, more affordable housing options, disproportionately affecting low-income workers and blue-collar populations. Additionally, **private equity and REITs** (Real Estate Investment Trusts) have capitalized on market opportunities by purchasing single-family homes and converting them into rental properties, further tightening supply and driving up rents. This trend is compounded by the **demolition of public and low-cost housing**, often replaced by luxury developments or commercial spaces, which removes affordable units and accelerates displacement. Monetary policies, such as low interest rates and inflationary measures, have also inflated asset prices, including real estate, benefiting existing homeowners while pricing out first-time buyers and renters. In cities like San Francisco and Los Angeles, rent increases have outpaced wage growth, with prices rising 65–70% between 2010 and 2019, forcing many to live with family or relocate to suburbs. Policies such as **rent control adjustments** (e.g., Toronto's 2018 changes) have had mixed outcomes: while they protect investors by allowing higher rents on new units, they fail to curb overall price growth and incentivize conversions of rental units to condos. </t>
    </r>
    <r>
      <rPr>
        <rFont val="Calibri"/>
        <b/>
        <color theme="1"/>
        <sz val="11.0"/>
      </rPr>
      <t>Similarly, **public housing demolition** for "urban renewal" projects has reduced affordable options, worsening the crisis.</t>
    </r>
    <r>
      <rPr>
        <rFont val="Calibri"/>
        <color theme="1"/>
        <sz val="11.0"/>
      </rPr>
      <t xml:space="preserve"> The broader cost-of-living surge is driven by **stagnant supply** in high-demand areas, where population growth and household formation outpace housing development. This imbalance is worsened by regulatory barriers to adaptive housing solutions, such as accessory dwelling units or boarding houses, which were more common before stringent zoning laws. In summary, the housing crisis stems from a confluence of supply constraints, investor speculation, and policy decisions that prioritize market-rate development over affordability. These factors collectively reduce access to housing, increase displacement, and deepen economic inequality.</t>
    </r>
  </si>
  <si>
    <r>
      <rPr>
        <rFont val="Calibri"/>
        <color theme="1"/>
        <sz val="11.0"/>
      </rPr>
      <t xml:space="preserve">Housing and rent prices have soared due to a combination of supply constraints, demand pressures, and policy interventions. Limited housing supply stems from restrictive zoning laws, such as single-family zoning, which curtail multifamily development and reduce density in urban areas. This artificial scarcity is exacerbated by the conversion of affordable housing into luxury condos or commercial properties, as seen in the U.S., where over 2.5 million low-cost apartments renting for under $800/month were lost since 1990. Demand has surged due to demographic shifts, including millennials delaying homeownership and urbanization trends, which concentrate demand in high-opportunity areas. Additionally, low interest rates and inflationary monetary policies have inflated asset prices, including real estate, disproportionately benefiting existing homeowners while pricing out first-time buyers.  Policies like allowing Real Estate Investment Trusts (REITs) to purchase single-family homes have further strained the market. REITs and private equity firms often convert properties into rental portfolios, reducing owner-occupied housing and driving up rents. In Toronto, rent control policies inadvertently incentivized developers to convert planned rental units to condos, shrinking the rental stock. </t>
    </r>
    <r>
      <rPr>
        <rFont val="Calibri"/>
        <b/>
        <color theme="1"/>
        <sz val="11.0"/>
      </rPr>
      <t>Similarly, public housing demolition for "urban renewal" projects, such as replacing low-cost units with luxury developments, has eliminated critical affordable housing.</t>
    </r>
    <r>
      <rPr>
        <rFont val="Calibri"/>
        <color theme="1"/>
        <sz val="11.0"/>
      </rPr>
      <t xml:space="preserve"> These actions disproportionately displace low-income residents, forcing them into cost-burdened situations or peripheral suburbs with longer commutes . Broader factors include income inequality, where stagnant wages fail to keep pace with rising costs, and regulatory barriers like onerous construction permits and land-use restrictions that stifle new housing. Inclusionary zoning and rent control, while intended to aid affordability, often backfire by discouraging development or concentrating housing costs. For example, strict rent control in cities like San Francisco has led to reduced maintenance and tenant displacement, worsening inequality. Meanwhile, global trends such as speculative investment in real estate, particularly in high-growth markets like Dubai, amplify price volatility by attracting foreign capital seeking stable returns. In summary, soaring housing costs result from a toxic mix of supply-side restrictions, demand-side pressures, and poorly designed policies that prioritize short-term gains over long-term affordability. Addressing this crisis requires deregulating housing production, preserving existing affordable units, and incentivizing equitable development.</t>
    </r>
  </si>
  <si>
    <t>Additionally, the demolition and reduction of public housing stock have decreased affordable supply, pushing many residents, particularly Millennials, to rent longer due to affordability challenges and limited low-to-mid-priced housing options.</t>
  </si>
  <si>
    <r>
      <rPr>
        <rFont val="Calibri"/>
        <color theme="1"/>
        <sz val="11.0"/>
      </rPr>
      <t xml:space="preserve">Housing and rent prices have soared in cities like Dubai due to a global surge in housing demand combined with limited supply and high development costs, significantly increasing the overall cost of living and displacement risks. Luxury housing demand, driven by limited affordable supply and foreign investment, further pushes property costs and rents upward by incentivizing high-end developments and displacing lower-income residents. Geopolitical instability adds economic uncertainty, reducing seller activity and increasing demand, which, along with investor speculation, exacerbates price surges. Urban densification also contributes to housing scarcity and price increases in Dubai. Policies allowing Real Estate Investment Trusts (REITs) to purchase single-family homes have reduced affordable housing supply by converting owner-occupied homes into rentals, increasing demand and driving up rents and prices, especially for low- and middle-income renters. </t>
    </r>
    <r>
      <rPr>
        <rFont val="Calibri"/>
        <b/>
        <color theme="1"/>
        <sz val="11.0"/>
      </rPr>
      <t>Additionally, the demolition and reduction of public housing stock have decreased affordable supply, pushing many residents, particularly Millennials, to rent longer due to affordability challenges and limited low-to-mid-priced housing options.</t>
    </r>
    <r>
      <rPr>
        <rFont val="Calibri"/>
        <color theme="1"/>
        <sz val="11.0"/>
      </rPr>
      <t xml:space="preserve"> These policy changes intensify competition for affordable units, driving displacement and limiting residents' housing choices. Investor-driven speculative investment, fueled by these policies, reduces affordable supply and raises prices, worsening the housing and rent crises in high-cost markets like Dubai. Persistent high living costs also stem from limited multifamily zoning, stagnant housing supply, rising demand, and ineffective policies such as REIT purchases and public housing demolition. Together, these factors create a challenging environment where housing affordability declines, and displacement risks increase for lower-income populations.</t>
    </r>
  </si>
  <si>
    <t>These policy changes intensify competition for affordable units, driving displacement and limiting residents' housing choices.</t>
  </si>
  <si>
    <r>
      <rPr>
        <rFont val="Calibri"/>
        <color theme="1"/>
        <sz val="11.0"/>
      </rPr>
      <t xml:space="preserve">Housing and rent prices have soared in cities like Dubai due to a global surge in housing demand combined with limited supply and high development costs, significantly increasing the overall cost of living and displacement risks. Luxury housing demand, driven by limited affordable supply and foreign investment, further pushes property costs and rents upward by incentivizing high-end developments and displacing lower-income residents. Geopolitical instability adds economic uncertainty, reducing seller activity and increasing demand, which, along with investor speculation, exacerbates price surges. Urban densification also contributes to housing scarcity and price increases in Dubai. Policies allowing Real Estate Investment Trusts (REITs) to purchase single-family homes have reduced affordable housing supply by converting owner-occupied homes into rentals, increasing demand and driving up rents and prices, especially for low- and middle-income renters. Additionally, the demolition and reduction of public housing stock have decreased affordable supply, pushing many residents, particularly Millennials, to rent longer due to affordability challenges and limited low-to-mid-priced housing options. </t>
    </r>
    <r>
      <rPr>
        <rFont val="Calibri"/>
        <b/>
        <color theme="1"/>
        <sz val="11.0"/>
      </rPr>
      <t>These policy changes intensify competition for affordable units, driving displacement and limiting residents' housing choices.</t>
    </r>
    <r>
      <rPr>
        <rFont val="Calibri"/>
        <color theme="1"/>
        <sz val="11.0"/>
      </rPr>
      <t xml:space="preserve"> Investor-driven speculative investment, fueled by these policies, reduces affordable supply and raises prices, worsening the housing and rent crises in high-cost markets like Dubai. Persistent high living costs also stem from limited multifamily zoning, stagnant housing supply, rising demand, and ineffective policies such as REIT purchases and public housing demolition. Together, these factors create a challenging environment where housing affordability declines, and displacement risks increase for lower-income populations.</t>
    </r>
  </si>
  <si>
    <t>The demolition of public housing and the prioritization of mixed-income developments have led to a decrease in affordable housing options, impacting low-income residents.</t>
  </si>
  <si>
    <r>
      <rPr>
        <rFont val="Calibri"/>
        <color theme="1"/>
        <sz val="11.0"/>
      </rPr>
      <t xml:space="preserve">Housing and rent prices have soared in places like Dubai due to a combination of high demand and limited supply, exacerbated by zoning laws and government regulations that restrict new construction. In many urban areas, the influx of high-income earners and the popularity of trendy neighborhoods have driven up rent prices, making it difficult for lower-income individuals to afford housing. The conversion of low-cost housing into luxury condos or commercial spaces has further reduced the availability of affordable housing, contributing to the rise in prices. Policies allowing Real Estate Investment Trusts (REITs) to purchase single-family homes have increased competition in the housing market, driving up prices and making it harder for first-time buyers. </t>
    </r>
    <r>
      <rPr>
        <rFont val="Calibri"/>
        <b/>
        <color theme="1"/>
        <sz val="11.0"/>
      </rPr>
      <t>The demolition of public housing and the prioritization of mixed-income developments have led to a decrease in affordable housing options, impacting low-income residents.</t>
    </r>
    <r>
      <rPr>
        <rFont val="Calibri"/>
        <color theme="1"/>
        <sz val="11.0"/>
      </rPr>
      <t xml:space="preserve"> Rising home prices have been fueled by asset price inflation and monetary policies that benefit existing homeowners at the expense of new buyers. The trend of renting over buying is partly due to the flexibility it offers in an uncertain job market, as well as the high costs associated with homeownership. Zoning laws and local government restrictions have limited the construction of new housing, contributing to the high cost of living in many cities. The economic inequality and segregation of housing markets have also played a role in the steep rise in housing prices. The demand for rental properties remains high due to demographic shifts, such as millennials delaying homeownership and baby boomers downsizing. Rent control policies, while intended to keep housing affordable, often lead to reduced supply and increased inequality in the housing market. The high cost of construction materials and labor has made it difficult to build affordable housing, pushing developers to focus on luxury markets. The influence of homeowners in local politics often results in resistance to new developments, further limiting housing supply. The rise in housing costs has led to increased homelessness and displacement, as people are forced to move further from urban centers. The affordability crisis is exacerbated by the fact that wages have not kept pace with rising housing costs, leaving many renters cost-burdened. The lack of affordable housing options has become a significant concern for policymakers, as it affects economic growth and social stability.</t>
    </r>
  </si>
  <si>
    <t>Cuts, neglect, and demolition of distressed public housing in Chicago led to mixed-income replacements amid a national loss of 4 million low-cost rentals by 2008, while federal policy favored mortgage.</t>
  </si>
  <si>
    <r>
      <rPr>
        <rFont val="Calibri"/>
        <color theme="1"/>
        <sz val="11.0"/>
      </rPr>
      <t xml:space="preserve">Housing costs have risen due to a disrupted post-mortgage-crisis production system and increased development inputs like labor, land, and lumber, along with demand pressures such as student debt and healthcare. Local zoning, parking requirements, and restrictive governance—often influenced by powerful homeowners' NIMBYism—hinder new supply, shifting costs to commuters and taxpayers, thus increasing prices and rents. Monetary conditions are crucial: higher CPI and money supply correlate with increased housing prices, while higher lending rates reduce them, as shown in Hong Kong data. In high-income cities with many opportunities, supply constraints and competition raise rents compared to wages. For instance, NYC salaries are about 20% higher, but rents are roughly double, and in. Widened price-to-rent gaps and rising single-family prices lead to splitting homes into rentals or investing in apartments, making ownership more difficult for potential buyers. Even in today's expensive markets, valuations aren't as extreme relative to rents as in 2006, but they remain high enough that buyers face reversion risk, which renters avoid, especially where. High construction and land costs in areas with limited multifamily sites drive developers to seek higher returns, with most new U.S. multifamily construction targeting the high end, reducing affordable options. Increasing rent subsidies in tight markets can unintentionally raise rents and harm non-recipients, while only policies expanding supply reliably improve affordability. Expanding to urban fringes imposes infrastructure and transport burdens, </t>
    </r>
    <r>
      <rPr>
        <rFont val="Calibri"/>
        <b/>
        <color theme="1"/>
        <sz val="11.0"/>
      </rPr>
      <t>Cuts, neglect, and demolition of distressed public housing in Chicago led to mixed-income replacements amid a national loss of 4 million low-cost rentals by 2008, while federal policy favored mortgage.</t>
    </r>
    <r>
      <rPr>
        <rFont val="Calibri"/>
        <color theme="1"/>
        <sz val="11.0"/>
      </rPr>
      <t xml:space="preserve"> In at least one market, prices rose until 2017 due to low construction. Real estate was a large part of public wealth and GDP, and new taxes on purchases and.</t>
    </r>
  </si>
  <si>
    <r>
      <rPr>
        <rFont val="Calibri"/>
        <color theme="1"/>
        <sz val="11.0"/>
      </rPr>
      <t xml:space="preserve">Housing and rent prices have soared due to a combination of restricted supply, investor-driven market dynamics, and policy choices. Key factors include **zoning laws** that limit multifamily housing construction, particularly in urban areas, which reduces supply and inflates costs. Single-family zoning, prevalent in many cities, exacerbates this by preventing denser, more affordable housing options, disproportionately affecting low-income workers and blue-collar populations. Additionally, **private equity and REITs** (Real Estate Investment Trusts) have capitalized on market opportunities by purchasing single-family homes and converting them into rental properties, further tightening supply and driving up rents. This trend is compounded by the **demolition of public and low-cost housing**, often replaced by luxury developments or commercial spaces, which removes affordable units and accelerates displacement. Monetary policies, such as low interest rates and inflationary measures, have also inflated asset prices, including real estate, benefiting existing homeowners while pricing out first-time buyers and renters. </t>
    </r>
    <r>
      <rPr>
        <rFont val="Calibri"/>
        <b/>
        <color theme="1"/>
        <sz val="11.0"/>
      </rPr>
      <t>In cities like San Francisco and Los Angeles, rent increases have outpaced wage growth, with prices rising 65–70% between 2010 and 2019, forcing many to live with family or relocate to suburbs.</t>
    </r>
    <r>
      <rPr>
        <rFont val="Calibri"/>
        <color theme="1"/>
        <sz val="11.0"/>
      </rPr>
      <t xml:space="preserve"> Policies such as **rent control adjustments** (e.g., Toronto's 2018 changes) have had mixed outcomes: while they protect investors by allowing higher rents on new units, they fail to curb overall price growth and incentivize conversions of rental units to condos. Similarly, **public housing demolition** for "urban renewal" projects has reduced affordable options, worsening the crisis. The broader cost-of-living surge is driven by **stagnant supply** in high-demand areas, where population growth and household formation outpace housing development. This imbalance is worsened by regulatory barriers to adaptive housing solutions, such as accessory dwelling units or boarding houses, which were more common before stringent zoning laws. In summary, the housing crisis stems from a confluence of supply constraints, investor speculation, and policy decisions that prioritize market-rate development over affordability. These factors collectively reduce access to housing, increase displacement, and deepen economic inequality.</t>
    </r>
  </si>
  <si>
    <r>
      <rPr>
        <rFont val="Calibri"/>
        <color theme="1"/>
        <sz val="11.0"/>
      </rPr>
      <t xml:space="preserve">Housing and rent prices have soared due to a combination of restricted supply, investor-driven market dynamics, and policy choices. Key factors include **zoning laws** that limit multifamily housing construction, particularly in urban areas, which reduces supply and inflates costs. Single-family zoning, prevalent in many cities, exacerbates this by preventing denser, more affordable housing options, disproportionately affecting low-income workers and blue-collar populations. Additionally, **private equity and REITs** (Real Estate Investment Trusts) have capitalized on market opportunities by purchasing single-family homes and converting them into rental properties, further tightening supply and driving up rents. This trend is compounded by the **demolition of public and low-cost housing**, often replaced by luxury developments or commercial spaces, which removes affordable units and accelerates displacement. Monetary policies, such as low interest rates and inflationary measures, have also inflated asset prices, including real estate, benefiting existing homeowners while pricing out first-time buyers and renters. In cities like San Francisco and Los Angeles, rent increases have outpaced wage growth, with prices rising 65–70% between 2010 and 2019, forcing many to live with family or relocate to suburbs. Policies such as **rent control adjustments** (e.g., Toronto's 2018 changes) have had mixed outcomes: while they protect investors by allowing higher rents on new units, they fail to curb overall price growth and incentivize conversions of rental units to condos. </t>
    </r>
    <r>
      <rPr>
        <rFont val="Calibri"/>
        <b/>
        <color theme="1"/>
        <sz val="11.0"/>
      </rPr>
      <t>Similarly, **public housing demolition** for "urban renewal" projects has reduced affordable options, worsening the crisis.</t>
    </r>
    <r>
      <rPr>
        <rFont val="Calibri"/>
        <color theme="1"/>
        <sz val="11.0"/>
      </rPr>
      <t xml:space="preserve"> The broader cost-of-living surge is driven by **stagnant supply** in high-demand areas, where population growth and household formation outpace housing development. This imbalance is worsened by regulatory barriers to adaptive housing solutions, such as accessory dwelling units or boarding houses, which were more common before stringent zoning laws. In summary, the housing crisis stems from a confluence of supply constraints, investor speculation, and policy decisions that prioritize market-rate development over affordability. These factors collectively reduce access to housing, increase displacement, and deepen economic inequality.</t>
    </r>
  </si>
  <si>
    <t>Consequently, reduced public housing lowers affordable rentals, raising rents and prices, forcing many—especially Millennials—to rent longer amid affordability challenges and limited homeownership options.</t>
  </si>
  <si>
    <r>
      <rPr>
        <rFont val="Calibri"/>
        <color theme="1"/>
        <sz val="11.0"/>
      </rPr>
      <t xml:space="preserve">The global surge in housing demand, combined with limited supply and high development costs, has driven soaring rents and prices in cities like Dubai, significantly increasing the overall cost of living and displacement risks. Additionally, foreign investment in Dubai intensifies housing demand and prices, worsening rent hikes and displacement by further reducing affordable housing supply. Moreover, geopolitical instability heightens economic uncertainty, limiting sellers and boosting demand in Dubai, further driving up housing prices, rents, and overall living costs amid limited supply and investor activity. These persistent high living costs reflect limited multifamily zoning, high development expenses, investor-driven displacement, stagnant supply, rising demand, and insufficient affordable housing policies despite REIT and public housing efforts. This dynamic fuels the luxury housing market, where limited affordable supply, REIT investments, and weak public housing policies prioritize high-return developments over affordable units. Urban densification in Dubai worsens housing scarcity and rents, while REIT acquisitions and public housing demolition intensify displacement, reduce affordable options, and limit residents’ housing choices. Speculative investment—driven by REITs buying single-family homes and public housing demolition—further reduces affordable supply, escalating housing and rent prices in cities like Dubai. This speculative investment by REITs and public housing demolition has reduced affordable supply, intensified demand, and driven up prices and rents, especially in high-cost areas like Dubai. This trend continues as REITs buying single-family homes convert owner-occupied units into rentals, shrinking affordable supply and further driving up rents and housing prices amid stagnant supply. </t>
    </r>
    <r>
      <rPr>
        <rFont val="Calibri"/>
        <b/>
        <color theme="1"/>
        <sz val="11.0"/>
      </rPr>
      <t>Consequently, reduced public housing lowers affordable rentals, raising rents and prices, forcing many—especially Millennials—to rent longer amid affordability challenges and limited homeownership options.</t>
    </r>
  </si>
  <si>
    <t>America’s Housing Crisis Is A Ticking Time Bomb | HuffPost: The Harvard study found that the fastest rise in home prices is at the low end of the market. “ Cheap” homes, or those selling for less than 75 percent of the median price, are appreciating at twice the rate of high-end homes. The reason for this appears to be that low-cost housing is simply disappearing from the market. Since 1990, more than 2.5 million apartments renting for less than $800 per month have been demolished, upgraded into luxury condos or converted into hotels or offices. Between 2010 and 2017, prices in poor urban neighborhoods rose 50 percent faster than in rich neighborhoods, forcing residents to choose between spending an ever-increasing share of their income on rent or moving away. Joint Center for Housing Studies of Harvard University
Many, it seems, are choosing the latter. In the last two decades, the number of poor renters living in “low-density census tracts of metro areas”— economist-speak for suburbs — has increased from 4.5 million to 7 million, surpassing the number of poor renters living in cities. It’s official: The housing crisis has come to the suburbs. 2.</t>
  </si>
  <si>
    <t>Cuts, neglect, and subsequent demolition of distressed public housing in Chicago led to mixed‑income replacements amid a national drop of 4 million low‑cost rentals by 2008, while federal policy tilted toward mortgage deductions over vouchers, squeezing low‑income renters.</t>
  </si>
  <si>
    <r>
      <rPr>
        <rFont val="Calibri"/>
        <color theme="1"/>
        <sz val="11.0"/>
      </rPr>
      <t xml:space="preserve">Housing costs have surged due to a disrupted post‑mortgage‑crisis production system and rising development inputs (labor, land, lumber), compounded by demand pressures like student debt and higher healthcare costs. Local zoning, parking minimums, and restrictive governance—often driven by politically powerful homeowners’ NIMBYism—block new supply and shift costs onto commuters and taxpayers, driving up prices and rents. Monetary conditions matter: higher CPI and money supply are associated with higher housing prices while higher lending rates lower them, as evidenced in Hong Kong data. In opportunity-rich, high‑income cities, supply constraints and intense competition push rents up relative to wages—for example, NYC salaries can be about 20% higher while rents are roughly double—and in the Bay Area sale prices around 20 times annual rent make buying about 6% costlier than renting under prevailing rates. Widened price‑to‑rent gaps and surging single‑family prices steer activity toward splitting homes into multiple rentals or investing in apartments, making ownership harder for would‑be buyers. Even in today’s expensive markets, valuations are not as extreme relative to rents as in 2006, yet they remain rich enough that buyers face reversion risk that renters avoid, especially where zoning and low‑density patterns constrain supply. High construction and land costs in markets with scarce multifamily sites push developers to chase higher returns, and most new U.S. multifamily construction targets the high end, limiting affordable options. Boosting rent subsidies in tight markets can unintentionally raise rents and harm non‑recipients, whereas only policies that expand supply reliably improve affordability; pushing growth to urban fringes imposes infrastructure and transport burdens and heightens vulnerability to shocks. </t>
    </r>
    <r>
      <rPr>
        <rFont val="Calibri"/>
        <b/>
        <color theme="1"/>
        <sz val="11.0"/>
      </rPr>
      <t>Cuts, neglect, and subsequent demolition of distressed public housing in Chicago led to mixed‑income replacements amid a national drop of 4 million low‑cost rentals by 2008, while federal policy tilted toward mortgage deductions over vouchers, squeezing low‑income renters.</t>
    </r>
    <r>
      <rPr>
        <rFont val="Calibri"/>
        <color theme="1"/>
        <sz val="11.0"/>
      </rPr>
      <t xml:space="preserve"> In at least one market, prices rose until 2017 due to low construction, real estate comprised a large share of public wealth and GDP, and new taxes on purchases and on owners of three or more apartments coincided with a fall in investment transactions, illustrating how policy and supply shifts affect prices and investor behavior.</t>
    </r>
  </si>
  <si>
    <t>The demolition or conversion of low-cost housing—often through "urban renewal" programs—has further reduced affordable options, disproportionately impacting low-income renters and increasing risks of displacement and homelessness.</t>
  </si>
  <si>
    <r>
      <rPr>
        <rFont val="Calibri"/>
        <color theme="1"/>
        <sz val="11.0"/>
      </rPr>
      <t xml:space="preserve">Housing and rent prices have soared globally, including in Dubai and major U.S. cities, due to a combination of supply shortages, surging demand, restrictive regulations, and financialization of housing assets. In Dubai, the 2002 land reform allowing foreigners to own real estate triggered a massive influx of international capital, transforming the city into a safe haven for global wealth and driving up property values and rents, especially as wealthy buyers from unstable regions sought to park assets there. This demand, coupled with limited land and rapid population growth, has kept prices high, with even economic slowdowns only temporarily reducing rents before they rebound . In the U.S. and elsewhere, high housing costs are primarily driven by a mismatch between rising demand and stagnant or insufficient supply, particularly in desirable urban areas with high-paying jobs. Zoning laws, density restrictions, and lengthy approval processes limit new construction, especially of affordable and middle-income housing, exacerbating shortages and pushing prices higher. </t>
    </r>
    <r>
      <rPr>
        <rFont val="Calibri"/>
        <b/>
        <color theme="1"/>
        <sz val="11.0"/>
      </rPr>
      <t>The demolition or conversion of low-cost housing—often through "urban renewal" programs—has further reduced affordable options, disproportionately impacting low-income renters and increasing risks of displacement and homelessness.</t>
    </r>
    <r>
      <rPr>
        <rFont val="Calibri"/>
        <color theme="1"/>
        <sz val="11.0"/>
      </rPr>
      <t xml:space="preserve"> Since 1990, over 2.5 million affordable apartments in the U.S. have been lost to demolition or conversion to luxury uses, accelerating rent increases at the lower end of the market. The rise of institutional investors and REITs (Real Estate Investment Trusts) buying single-family homes has also reshaped the market. After the 2008 crisis, REITs and large investors bought distressed properties in bulk, converting them to rentals and reducing the stock available to individual buyers, which has contributed to higher home prices and rents. While institutional ownership remains a small share of the total market, their activity has made it harder for first-time buyers and smaller landlords to compete, further fueling the affordability crisis . Overall, these factors—policy-driven supply constraints, financialization, loss of affordable housing, and global capital flows—have combined to make housing less affordable, forcing many to rent longer, endure higher cost burdens, or move to less desirable areas.</t>
    </r>
  </si>
  <si>
    <t>msmarco_v2.1_doc_43_309082592#4_665377920</t>
  </si>
  <si>
    <t>Since 1990, over 2.5 million affordable apartments in the U.S. have been lost to demolition or conversion to luxury uses, accelerating rent increases at the lower end of the market.</t>
  </si>
  <si>
    <r>
      <rPr>
        <rFont val="Calibri"/>
        <color theme="1"/>
        <sz val="11.0"/>
      </rPr>
      <t xml:space="preserve">Housing and rent prices have soared globally, including in Dubai and major U.S. cities, due to a combination of supply shortages, surging demand, restrictive regulations, and financialization of housing assets. In Dubai, the 2002 land reform allowing foreigners to own real estate triggered a massive influx of international capital, transforming the city into a safe haven for global wealth and driving up property values and rents, especially as wealthy buyers from unstable regions sought to park assets there. This demand, coupled with limited land and rapid population growth, has kept prices high, with even economic slowdowns only temporarily reducing rents before they rebound . In the U.S. and elsewhere, high housing costs are primarily driven by a mismatch between rising demand and stagnant or insufficient supply, particularly in desirable urban areas with high-paying jobs. Zoning laws, density restrictions, and lengthy approval processes limit new construction, especially of affordable and middle-income housing, exacerbating shortages and pushing prices higher. The demolition or conversion of low-cost housing—often through "urban renewal" programs—has further reduced affordable options, disproportionately impacting low-income renters and increasing risks of displacement and homelessness. </t>
    </r>
    <r>
      <rPr>
        <rFont val="Calibri"/>
        <b/>
        <color theme="1"/>
        <sz val="11.0"/>
      </rPr>
      <t>Since 1990, over 2.5 million affordable apartments in the U.S. have been lost to demolition or conversion to luxury uses, accelerating rent increases at the lower end of the market.</t>
    </r>
    <r>
      <rPr>
        <rFont val="Calibri"/>
        <color theme="1"/>
        <sz val="11.0"/>
      </rPr>
      <t xml:space="preserve"> The rise of institutional investors and REITs (Real Estate Investment Trusts) buying single-family homes has also reshaped the market. After the 2008 crisis, REITs and large investors bought distressed properties in bulk, converting them to rentals and reducing the stock available to individual buyers, which has contributed to higher home prices and rents. While institutional ownership remains a small share of the total market, their activity has made it harder for first-time buyers and smaller landlords to compete, further fueling the affordability crisis . Overall, these factors—policy-driven supply constraints, financialization, loss of affordable housing, and global capital flows—have combined to make housing less affordable, forcing many to rent longer, endure higher cost burdens, or move to less desirable areas.</t>
    </r>
  </si>
  <si>
    <t>Since 1990, over 2.5 million low-rent apartments (those under $800/month) have vanished, either demolished, upgraded to luxury condos, or repurposed for other uses.</t>
  </si>
  <si>
    <r>
      <rPr>
        <rFont val="Calibri"/>
        <color theme="1"/>
        <sz val="11.0"/>
      </rPr>
      <t xml:space="preserve">Here are the key summarized nuggets from the provided extracts (approx. 400 words):
**1. Demand-Supply Imbalance &amp; Rental Pressure:**  
Housing and rent prices are soaring largely because rental demand outpaces supply. Young families and millennials are renting longer due to unaffordability and job market uncertainty, fueling strong competition for rental units. This increased demand—exacerbated by people moving to urban areas where renting is more common—drives rents up faster than wage growth. **2. Shrinking Affordable Housing Stock:**  
A critical factor is the sharp decline in affordable housing. </t>
    </r>
    <r>
      <rPr>
        <rFont val="Calibri"/>
        <b/>
        <color theme="1"/>
        <sz val="11.0"/>
      </rPr>
      <t>Since 1990, over 2.5 million low-rent apartments (those under $800/month) have vanished, either demolished, upgraded to luxury condos, or repurposed for other uses.</t>
    </r>
    <r>
      <rPr>
        <rFont val="Calibri"/>
        <color theme="1"/>
        <sz val="11.0"/>
      </rPr>
      <t xml:space="preserve"> This virtually erases low-cost options, causing the fastest price increases at the bottom end of the market. As affordable rentals disappear, the few that remain see rising prices due to intense demand. **3. Investor and Developer Behavior:**  
High prices make real estate attractive to private equity firms, REITs, and investors who buy up properties, often evicting existing residents and sometimes converting buildings for more profitable uses (like hotels or upscale units). These practices, along with conversions away from residential use, further tighten supply and lift rents. **4. Displacement and Community Impact:**  
The loss of affordable housing and subsequent evictions disrupt social fabric: low-income residents lose access to local amenities like affordable restaurants, childcare, and community centers. Displacement fuels suburban sprawl, increases commuting times, and strains families. **5. Policy and Regulation Effects:**  
Land use and zoning laws shape what types of housing can be built and where. Restrictions on multi-family housing, bans on accessory units, and strict rules hamper the supply response to rising demand. Instead of adapting quickly to market needs, these constraints keep supply stagnant or growing too slowly. **6. Broader Economic and Monetary Factors:**  
Low interest rates and easy credit make borrowing cheaper, further inflating home prices. Meanwhile, the post-crash fear among potential buyers and increased migration to cheaper outer cities also add stress to both the resale and rental markets. **7. Ownership Becomes Less Attainable:**  
Soaring home prices, especially for single-family homes, widen the gap between renting and owning, pushing homeownership out of reach for more people. By 2016, nearly half of renters were “cost-burdened,” spending 30% or more of their income on rent, while housing prices increased much faster than incomes. **8.</t>
    </r>
  </si>
  <si>
    <t>This virtually erases low-cost options, causing the fastest price increases at the bottom end of the market.</t>
  </si>
  <si>
    <r>
      <rPr>
        <rFont val="Calibri"/>
        <color theme="1"/>
        <sz val="11.0"/>
      </rPr>
      <t xml:space="preserve">Here are the key summarized nuggets from the provided extracts (approx. 400 words):
**1. Demand-Supply Imbalance &amp; Rental Pressure:**  
Housing and rent prices are soaring largely because rental demand outpaces supply. Young families and millennials are renting longer due to unaffordability and job market uncertainty, fueling strong competition for rental units. This increased demand—exacerbated by people moving to urban areas where renting is more common—drives rents up faster than wage growth. **2. Shrinking Affordable Housing Stock:**  
A critical factor is the sharp decline in affordable housing. Since 1990, over 2.5 million low-rent apartments (those under $800/month) have vanished, either demolished, upgraded to luxury condos, or repurposed for other uses. </t>
    </r>
    <r>
      <rPr>
        <rFont val="Calibri"/>
        <b/>
        <color theme="1"/>
        <sz val="11.0"/>
      </rPr>
      <t>This virtually erases low-cost options, causing the fastest price increases at the bottom end of the market.</t>
    </r>
    <r>
      <rPr>
        <rFont val="Calibri"/>
        <color theme="1"/>
        <sz val="11.0"/>
      </rPr>
      <t xml:space="preserve"> As affordable rentals disappear, the few that remain see rising prices due to intense demand. **3. Investor and Developer Behavior:**  
High prices make real estate attractive to private equity firms, REITs, and investors who buy up properties, often evicting existing residents and sometimes converting buildings for more profitable uses (like hotels or upscale units). These practices, along with conversions away from residential use, further tighten supply and lift rents. **4. Displacement and Community Impact:**  
The loss of affordable housing and subsequent evictions disrupt social fabric: low-income residents lose access to local amenities like affordable restaurants, childcare, and community centers. Displacement fuels suburban sprawl, increases commuting times, and strains families. **5. Policy and Regulation Effects:**  
Land use and zoning laws shape what types of housing can be built and where. Restrictions on multi-family housing, bans on accessory units, and strict rules hamper the supply response to rising demand. Instead of adapting quickly to market needs, these constraints keep supply stagnant or growing too slowly. **6. Broader Economic and Monetary Factors:**  
Low interest rates and easy credit make borrowing cheaper, further inflating home prices. Meanwhile, the post-crash fear among potential buyers and increased migration to cheaper outer cities also add stress to both the resale and rental markets. **7. Ownership Becomes Less Attainable:**  
Soaring home prices, especially for single-family homes, widen the gap between renting and owning, pushing homeownership out of reach for more people. By 2016, nearly half of renters were “cost-burdened,” spending 30% or more of their income on rent, while housing prices increased much faster than incomes. **8.</t>
    </r>
  </si>
  <si>
    <t>The disappearance of affordable housing has also played a significant role, with over 2.5 million low-cost apartments removed from the market since 1990 due to demolitions, upgrades into luxury condos, or conversions into hotels or offices.</t>
  </si>
  <si>
    <r>
      <rPr>
        <rFont val="Calibri"/>
        <color theme="1"/>
        <sz val="11.0"/>
      </rPr>
      <t xml:space="preserve">Housing and rent prices have soared due to a combination of factors, including a lack of supply where it is needed most, rising demand, and stagnant housing development in key areas. Rapid population growth and household formation without a corresponding increase in housing supply have further driven up rents and home prices. Inflationary monetary policies have also contributed to home price inflation, benefiting current homeowners while making it harder for first-time buyers and renters to afford housing. In urban areas, zoning and land-use policies, such as single-family zoning, have limited the supply of housing, increasing costs for both renters and potential homebuyers. Economic inequality has exacerbated the issue, as the influx of highly paid workers into cities has driven up home prices and rents, pricing out blue-collar workers and those with lower incomes. In cities like Dubai, high demand for rental housing, often outpacing supply, has led to rising rental prices, with much of the new construction catering to the luxury market. </t>
    </r>
    <r>
      <rPr>
        <rFont val="Calibri"/>
        <b/>
        <color theme="1"/>
        <sz val="11.0"/>
      </rPr>
      <t>The disappearance of affordable housing has also played a significant role, with over 2.5 million low-cost apartments removed from the market since 1990 due to demolitions, upgrades into luxury condos, or conversions into hotels or offices.</t>
    </r>
    <r>
      <rPr>
        <rFont val="Calibri"/>
        <color theme="1"/>
        <sz val="11.0"/>
      </rPr>
      <t xml:space="preserve"> Urban renewal schemes have further reduced affordable housing by replacing low-cost units with trendy shopping districts or government-subsidized housing. Policies allowing real estate investment trusts (REITs) and private equity firms to buy single-family homes have transformed many owner-occupied properties into rental units, contributing to the rise in rental housing costs. After the financial crisis, real estate giants purchased foreclosed and inexpensive properties, profiting in the rental market and further driving up costs. The demolition of public housing and the removal of low-cost rental units have forced many residents to either spend a larger share of their income on rent or move to suburban areas, increasing sprawl and commute times. Rising housing costs have also led to the elimination of critical support networks and social amenities for low-income residents, such as affordable childcare and community centers. The overall impact of these trends has been a decline in homeownership rates, which have fallen to 50-year lows, as young families either cannot afford to buy homes or prefer the flexibility of renting.</t>
    </r>
  </si>
  <si>
    <t>The demolition of public housing and the removal of low-cost rental units have forced many residents to either spend a larger share of their income on rent or move to suburban areas, increasing sprawl and commute times.</t>
  </si>
  <si>
    <r>
      <rPr>
        <rFont val="Calibri"/>
        <color theme="1"/>
        <sz val="11.0"/>
      </rPr>
      <t xml:space="preserve">Housing and rent prices have soared due to a combination of factors, including a lack of supply where it is needed most, rising demand, and stagnant housing development in key areas. Rapid population growth and household formation without a corresponding increase in housing supply have further driven up rents and home prices. Inflationary monetary policies have also contributed to home price inflation, benefiting current homeowners while making it harder for first-time buyers and renters to afford housing. In urban areas, zoning and land-use policies, such as single-family zoning, have limited the supply of housing, increasing costs for both renters and potential homebuyers. Economic inequality has exacerbated the issue, as the influx of highly paid workers into cities has driven up home prices and rents, pricing out blue-collar workers and those with lower incomes. In cities like Dubai, high demand for rental housing, often outpacing supply, has led to rising rental prices, with much of the new construction catering to the luxury market. The disappearance of affordable housing has also played a significant role, with over 2.5 million low-cost apartments removed from the market since 1990 due to demolitions, upgrades into luxury condos, or conversions into hotels or offices. Urban renewal schemes have further reduced affordable housing by replacing low-cost units with trendy shopping districts or government-subsidized housing. Policies allowing real estate investment trusts (REITs) and private equity firms to buy single-family homes have transformed many owner-occupied properties into rental units, contributing to the rise in rental housing costs. After the financial crisis, real estate giants purchased foreclosed and inexpensive properties, profiting in the rental market and further driving up costs. </t>
    </r>
    <r>
      <rPr>
        <rFont val="Calibri"/>
        <b/>
        <color theme="1"/>
        <sz val="11.0"/>
      </rPr>
      <t>The demolition of public housing and the removal of low-cost rental units have forced many residents to either spend a larger share of their income on rent or move to suburban areas, increasing sprawl and commute times.</t>
    </r>
    <r>
      <rPr>
        <rFont val="Calibri"/>
        <color theme="1"/>
        <sz val="11.0"/>
      </rPr>
      <t xml:space="preserve"> Rising housing costs have also led to the elimination of critical support networks and social amenities for low-income residents, such as affordable childcare and community centers. The overall impact of these trends has been a decline in homeownership rates, which have fallen to 50-year lows, as young families either cannot afford to buy homes or prefer the flexibility of renting.</t>
    </r>
  </si>
  <si>
    <t>The Harvard study revealed the fastest rise in home prices is at the low end due to disappearing low-cost housing.</t>
  </si>
  <si>
    <r>
      <rPr>
        <rFont val="Calibri"/>
        <color theme="1"/>
        <sz val="11.0"/>
      </rPr>
      <t xml:space="preserve">Rents are rising faster than wages, and efforts to provide affordable housing are falling short. Demographic groups such as young families are renting longer due to affordability issues or the desire for flexibility in an uncertain job market. This high demand for rental housing results in rising prices as demand outpaces supply. Real estate developers are responding, but lower-income workers and younger workers are the hardest hit. The Northeast U.S. mirrors these trends, showing a complex web of contributing factors. The root of high housing costs cannot be attributed to a single cause. </t>
    </r>
    <r>
      <rPr>
        <rFont val="Calibri"/>
        <b/>
        <color theme="1"/>
        <sz val="11.0"/>
      </rPr>
      <t>The Harvard study revealed the fastest rise in home prices is at the low end due to disappearing low-cost housing.</t>
    </r>
    <r>
      <rPr>
        <rFont val="Calibri"/>
        <color theme="1"/>
        <sz val="11.0"/>
      </rPr>
      <t xml:space="preserve"> Since 1990, over 2.5 million affordable apartments have been demolished or converted to higher-end properties. More people are moving to urban areas, exacerbating rental demand. Wealthier individuals gravitate towards trendy neighborhoods, further driving up costs. The 2021 outlook suggests stronger demand for single-family homes due to new construction and demographic shifts. Millennials are renting longer, housing inventory remains tight, and Baby Boomers are downsizing. Monetary policies like low interest rates and low inflation contribute to higher housing prices. Housing issues transcend mere affordability, encompassing broader economic and social ramifications. As building prices rise, converting apartments into non-residential areas becomes more profitable. Expensive housing attracts private equity firms to buy and evict residents, leading to displacement and sprawl. Rising rents erode support networks and social amenities critical to low-income communities. In a free market, rising rents spur developers to build more housing, eventually lowering rents, but current conditions complicate this. Renting and owning costs now nearly align, with median home prices reaching record highs. The gap between owning and renting widens, with surging prices putting homes out of reach. In 2016, nearly half of renters were cost-burdened, spending over 30% of their income on rent. Rent-stabilization efforts try to curb increases, but demand spikes keep prices rising. Housing costs often boil down to rising demand with stagnant supply. Metro areas vary by employment centers and local industries, affecting housing dynamics. City planners dictate housing types and development through zoning and land-use laws. They decide on single-family or multi-family housing and whether auxiliary units are allowed, affecting housing availability and affordability.</t>
    </r>
  </si>
  <si>
    <t>Since 1990, over 2.5 million affordable apartments have been demolished or converted to higher-end properties.</t>
  </si>
  <si>
    <r>
      <rPr>
        <rFont val="Calibri"/>
        <color theme="1"/>
        <sz val="11.0"/>
      </rPr>
      <t xml:space="preserve">Rents are rising faster than wages, and efforts to provide affordable housing are falling short. Demographic groups such as young families are renting longer due to affordability issues or the desire for flexibility in an uncertain job market. This high demand for rental housing results in rising prices as demand outpaces supply. Real estate developers are responding, but lower-income workers and younger workers are the hardest hit. The Northeast U.S. mirrors these trends, showing a complex web of contributing factors. The root of high housing costs cannot be attributed to a single cause. The Harvard study revealed the fastest rise in home prices is at the low end due to disappearing low-cost housing. </t>
    </r>
    <r>
      <rPr>
        <rFont val="Calibri"/>
        <b/>
        <color theme="1"/>
        <sz val="11.0"/>
      </rPr>
      <t>Since 1990, over 2.5 million affordable apartments have been demolished or converted to higher-end properties.</t>
    </r>
    <r>
      <rPr>
        <rFont val="Calibri"/>
        <color theme="1"/>
        <sz val="11.0"/>
      </rPr>
      <t xml:space="preserve"> More people are moving to urban areas, exacerbating rental demand. Wealthier individuals gravitate towards trendy neighborhoods, further driving up costs. The 2021 outlook suggests stronger demand for single-family homes due to new construction and demographic shifts. Millennials are renting longer, housing inventory remains tight, and Baby Boomers are downsizing. Monetary policies like low interest rates and low inflation contribute to higher housing prices. Housing issues transcend mere affordability, encompassing broader economic and social ramifications. As building prices rise, converting apartments into non-residential areas becomes more profitable. Expensive housing attracts private equity firms to buy and evict residents, leading to displacement and sprawl. Rising rents erode support networks and social amenities critical to low-income communities. In a free market, rising rents spur developers to build more housing, eventually lowering rents, but current conditions complicate this. Renting and owning costs now nearly align, with median home prices reaching record highs. The gap between owning and renting widens, with surging prices putting homes out of reach. In 2016, nearly half of renters were cost-burdened, spending over 30% of their income on rent. Rent-stabilization efforts try to curb increases, but demand spikes keep prices rising. Housing costs often boil down to rising demand with stagnant supply. Metro areas vary by employment centers and local industries, affecting housing dynamics. City planners dictate housing types and development through zoning and land-use laws. They decide on single-family or multi-family housing and whether auxiliary units are allowed, affecting housing availability and affordability.</t>
    </r>
  </si>
  <si>
    <t>The demolition of low-cost housing, often for urban renewal projects or conversions into luxury condos, hotels, or offices, has significantly reduced the availability of affordable rental units.</t>
  </si>
  <si>
    <r>
      <rPr>
        <rFont val="Calibri"/>
        <color theme="1"/>
        <sz val="11.0"/>
      </rPr>
      <t xml:space="preserve">Housing and rent prices have soared due to a combination of high demand and stagnant supply, with population and household formation outpacing the growth in housing availability in many areas. In places like Dubai, the crowding of highly paid workers into cities has driven up home prices and rents, exacerbating the cost of living. Inflationary monetary policies have also contributed to asset price inflation, rewarding current homeowners while making it harder for first-time homebuyers and renters to afford housing. Government planning and zoning laws, such as single-family zoning, have limited the supply of housing in dense urban areas, further increasing costs for both renters and first-time homebuyers. </t>
    </r>
    <r>
      <rPr>
        <rFont val="Calibri"/>
        <b/>
        <color theme="1"/>
        <sz val="11.0"/>
      </rPr>
      <t>The demolition of low-cost housing, often for urban renewal projects or conversions into luxury condos, hotels, or offices, has significantly reduced the availability of affordable rental units.</t>
    </r>
    <r>
      <rPr>
        <rFont val="Calibri"/>
        <color theme="1"/>
        <sz val="11.0"/>
      </rPr>
      <t xml:space="preserve"> Allowing Real Estate Investment Trusts (REITs) and private equity firms to buy single-family homes has increased competition in the housing market, driving up prices and rents while converting owner-occupied homes into rental properties. The rise in housing costs has forced many residents to spend a larger share of their income on rent or move away, often leading to displacement, sprawl, and longer commutes. Public housing demolition and the prioritization of wealthier homeowners in federal housing policies have further exacerbated the affordable housing crisis. The disappearance of low-cost housing has disproportionately affected low-income residents, who are often forced to relocate to suburban areas or face significant financial strain.</t>
    </r>
  </si>
  <si>
    <t>The disappearance of low-cost housing has disproportionately affected low-income residents, who are often forced to relocate to suburban areas or face significant financial strain.</t>
  </si>
  <si>
    <r>
      <rPr>
        <rFont val="Calibri"/>
        <color theme="1"/>
        <sz val="11.0"/>
      </rPr>
      <t xml:space="preserve">Housing and rent prices have soared due to a combination of high demand and stagnant supply, with population and household formation outpacing the growth in housing availability in many areas. In places like Dubai, the crowding of highly paid workers into cities has driven up home prices and rents, exacerbating the cost of living. Inflationary monetary policies have also contributed to asset price inflation, rewarding current homeowners while making it harder for first-time homebuyers and renters to afford housing. Government planning and zoning laws, such as single-family zoning, have limited the supply of housing in dense urban areas, further increasing costs for both renters and first-time homebuyers. The demolition of low-cost housing, often for urban renewal projects or conversions into luxury condos, hotels, or offices, has significantly reduced the availability of affordable rental units. Allowing Real Estate Investment Trusts (REITs) and private equity firms to buy single-family homes has increased competition in the housing market, driving up prices and rents while converting owner-occupied homes into rental properties. The rise in housing costs has forced many residents to spend a larger share of their income on rent or move away, often leading to displacement, sprawl, and longer commutes. Public housing demolition and the prioritization of wealthier homeowners in federal housing policies have further exacerbated the affordable housing crisis. </t>
    </r>
    <r>
      <rPr>
        <rFont val="Calibri"/>
        <b/>
        <color theme="1"/>
        <sz val="11.0"/>
      </rPr>
      <t>The disappearance of low-cost housing has disproportionately affected low-income residents, who are often forced to relocate to suburban areas or face significant financial strain.</t>
    </r>
  </si>
  <si>
    <t>Housing is more expensive because low-cost units are disappearing due to demolition, upgrades, and conversions, while luxury developments proliferate.</t>
  </si>
  <si>
    <r>
      <rPr>
        <rFont val="Calibri"/>
        <color theme="1"/>
        <sz val="11.0"/>
      </rPr>
      <t xml:space="preserve">Rising housing and rent prices are driven by high demand and limited supply, especially as demographic shifts and urbanization increase the number of renters. </t>
    </r>
    <r>
      <rPr>
        <rFont val="Calibri"/>
        <b/>
        <color theme="1"/>
        <sz val="11.0"/>
      </rPr>
      <t>Housing is more expensive because low-cost units are disappearing due to demolition, upgrades, and conversions, while luxury developments proliferate.</t>
    </r>
    <r>
      <rPr>
        <rFont val="Calibri"/>
        <color theme="1"/>
        <sz val="11.0"/>
      </rPr>
      <t xml:space="preserve"> Policies such as public housing demolition and allowing private equity and REITs to buy single-family homes have reduced affordable housing and intensified competition for limited rentals. Zoning laws and city planning restrict where and what kinds of new housing can be built, exacerbating the supply shortage. The effect is largest on low- and middle-income people, who face longer renting periods, higher rent burdens, and increased displacement, resulting in broader cost-of-living increases and weakened community support systems.</t>
    </r>
  </si>
  <si>
    <t>A Harvard study found home prices are rising fastest at the lower end of the market.</t>
  </si>
  <si>
    <r>
      <rPr>
        <rFont val="Calibri"/>
        <color theme="1"/>
        <sz val="11.0"/>
      </rPr>
      <t xml:space="preserve">Rents are rising faster than wages, and efforts to provide affordable housing are falling short. Demographic groups such as young families are renting longer, either because they cannot afford homeownership or prefer renting’s flexibility in an uncertain job market. This sustained demand for rental housing remains high. When demand outpaces supply, prices tend to rise. Real estate developers are responding to the rising demand, but lower-income and younger workers are hit the hardest. These trends are observed in metro areas of the northeast U.S. as well. Multiple factors, rather than any single reason, drive the relentless increases in home prices and rents in many areas. </t>
    </r>
    <r>
      <rPr>
        <rFont val="Calibri"/>
        <b/>
        <color theme="1"/>
        <sz val="11.0"/>
      </rPr>
      <t>A Harvard study found home prices are rising fastest at the lower end of the market.</t>
    </r>
    <r>
      <rPr>
        <rFont val="Calibri"/>
        <color theme="1"/>
        <sz val="11.0"/>
      </rPr>
      <t xml:space="preserve"> Low-cost housing is disappearing from the market. Since 1990, more than 2.5 million apartments renting for under $800 per month have been demolished, upgraded into luxury condos, or converted into hotels or offices. Urban migration contributes to higher demand for rental housing, as renting is more common in cities. Wealthier renters tend to choose trendy neighborhoods with amenities, driving up prices in these areas. The outlook for single-family homes is strong due to new construction, migration to cheaper cities, and demographic changes like millennials forming families and baby boomers selling homes. There is pressure on the rental market: millennials rent longer, housing inventory is tight, the housing crash discouraged some from buying, and baby boomers are downsizing. Monetary policy, especially low interest rates with low inflation, also encourages higher housing prices. Industry observers have broadened discussions of housing to include more than just affordable housing issues. As building prices rise, converting apartments to non-residential uses becomes more profitable. High housing costs attract private equity and investors to buy buildings, often resulting in resident evictions. Displacement from rising rents leads to increased sprawl, longer commutes, and less family time for workers. Rising rents also eliminate affordable services and support networks important for low-income residents. In an unrestricted market, rising rents should prompt developers to build more housing, which would eventually lower rents until developers move elsewhere. Some homeowners may respond to high rents by creating boarding houses or building accessory units. Currently, the cost of home ownership is often almost the same as renting, but median home prices have reached record highs.</t>
    </r>
  </si>
  <si>
    <t>Low-cost housing is disappearing from the market.</t>
  </si>
  <si>
    <r>
      <rPr>
        <rFont val="Calibri"/>
        <color theme="1"/>
        <sz val="11.0"/>
      </rPr>
      <t xml:space="preserve">Rents are rising faster than wages, and efforts to provide affordable housing are falling short. Demographic groups such as young families are renting longer, either because they cannot afford homeownership or prefer renting’s flexibility in an uncertain job market. This sustained demand for rental housing remains high. When demand outpaces supply, prices tend to rise. Real estate developers are responding to the rising demand, but lower-income and younger workers are hit the hardest. These trends are observed in metro areas of the northeast U.S. as well. Multiple factors, rather than any single reason, drive the relentless increases in home prices and rents in many areas. A Harvard study found home prices are rising fastest at the lower end of the market. </t>
    </r>
    <r>
      <rPr>
        <rFont val="Calibri"/>
        <b/>
        <color theme="1"/>
        <sz val="11.0"/>
      </rPr>
      <t>Low-cost housing is disappearing from the market.</t>
    </r>
    <r>
      <rPr>
        <rFont val="Calibri"/>
        <color theme="1"/>
        <sz val="11.0"/>
      </rPr>
      <t xml:space="preserve"> Since 1990, more than 2.5 million apartments renting for under $800 per month have been demolished, upgraded into luxury condos, or converted into hotels or offices. Urban migration contributes to higher demand for rental housing, as renting is more common in cities. Wealthier renters tend to choose trendy neighborhoods with amenities, driving up prices in these areas. The outlook for single-family homes is strong due to new construction, migration to cheaper cities, and demographic changes like millennials forming families and baby boomers selling homes. There is pressure on the rental market: millennials rent longer, housing inventory is tight, the housing crash discouraged some from buying, and baby boomers are downsizing. Monetary policy, especially low interest rates with low inflation, also encourages higher housing prices. Industry observers have broadened discussions of housing to include more than just affordable housing issues. As building prices rise, converting apartments to non-residential uses becomes more profitable. High housing costs attract private equity and investors to buy buildings, often resulting in resident evictions. Displacement from rising rents leads to increased sprawl, longer commutes, and less family time for workers. Rising rents also eliminate affordable services and support networks important for low-income residents. In an unrestricted market, rising rents should prompt developers to build more housing, which would eventually lower rents until developers move elsewhere. Some homeowners may respond to high rents by creating boarding houses or building accessory units. Currently, the cost of home ownership is often almost the same as renting, but median home prices have reached record highs.</t>
    </r>
  </si>
  <si>
    <t>Since 1990, more than 2.5 million apartments renting for under $800 per month have been demolished, upgraded into luxury condos, or converted into hotels or offices.</t>
  </si>
  <si>
    <r>
      <rPr>
        <rFont val="Calibri"/>
        <color theme="1"/>
        <sz val="11.0"/>
      </rPr>
      <t xml:space="preserve">Rents are rising faster than wages, and efforts to provide affordable housing are falling short. Demographic groups such as young families are renting longer, either because they cannot afford homeownership or prefer renting’s flexibility in an uncertain job market. This sustained demand for rental housing remains high. When demand outpaces supply, prices tend to rise. Real estate developers are responding to the rising demand, but lower-income and younger workers are hit the hardest. These trends are observed in metro areas of the northeast U.S. as well. Multiple factors, rather than any single reason, drive the relentless increases in home prices and rents in many areas. A Harvard study found home prices are rising fastest at the lower end of the market. Low-cost housing is disappearing from the market. </t>
    </r>
    <r>
      <rPr>
        <rFont val="Calibri"/>
        <b/>
        <color theme="1"/>
        <sz val="11.0"/>
      </rPr>
      <t>Since 1990, more than 2.5 million apartments renting for under $800 per month have been demolished, upgraded into luxury condos, or converted into hotels or offices.</t>
    </r>
    <r>
      <rPr>
        <rFont val="Calibri"/>
        <color theme="1"/>
        <sz val="11.0"/>
      </rPr>
      <t xml:space="preserve"> Urban migration contributes to higher demand for rental housing, as renting is more common in cities. Wealthier renters tend to choose trendy neighborhoods with amenities, driving up prices in these areas. The outlook for single-family homes is strong due to new construction, migration to cheaper cities, and demographic changes like millennials forming families and baby boomers selling homes. There is pressure on the rental market: millennials rent longer, housing inventory is tight, the housing crash discouraged some from buying, and baby boomers are downsizing. Monetary policy, especially low interest rates with low inflation, also encourages higher housing prices. Industry observers have broadened discussions of housing to include more than just affordable housing issues. As building prices rise, converting apartments to non-residential uses becomes more profitable. High housing costs attract private equity and investors to buy buildings, often resulting in resident evictions. Displacement from rising rents leads to increased sprawl, longer commutes, and less family time for workers. Rising rents also eliminate affordable services and support networks important for low-income residents. In an unrestricted market, rising rents should prompt developers to build more housing, which would eventually lower rents until developers move elsewhere. Some homeowners may respond to high rents by creating boarding houses or building accessory units. Currently, the cost of home ownership is often almost the same as renting, but median home prices have reached record highs.</t>
    </r>
  </si>
  <si>
    <t>The availability of affordable housing is diminishing, with low-cost options disappearing due to demolitions, upgrades to luxury properties, or conversions into commercial spaces.</t>
  </si>
  <si>
    <r>
      <rPr>
        <rFont val="Calibri"/>
        <color theme="1"/>
        <sz val="11.0"/>
      </rPr>
      <t xml:space="preserve">The rising housing and rent prices, particularly in places like Dubai and metropolitan areas in the U.S., can be attributed to several factors. At the core, it's the imbalance between rising demand and stagnant supply that has driven prices up significantly. Demographic groups, such as young families and millennials, are renting longer due to the unaffordable leap to homeownership or for the flexibility renting offers in uncertain job markets. This demand for rental housing remains high, driving up rental prices further as supply fails to keep pace. </t>
    </r>
    <r>
      <rPr>
        <rFont val="Calibri"/>
        <b/>
        <color theme="1"/>
        <sz val="11.0"/>
      </rPr>
      <t>The availability of affordable housing is diminishing, with low-cost options disappearing due to demolitions, upgrades to luxury properties, or conversions into commercial spaces.</t>
    </r>
    <r>
      <rPr>
        <rFont val="Calibri"/>
        <color theme="1"/>
        <sz val="11.0"/>
      </rPr>
      <t xml:space="preserve"> Since 1990, more than 2.5 million affordable apartments have vanished, exacerbating the issue. Additionally, an influx of people into urban areas, where renting is predominant, further strains the housing market. The impact is most severe on lower-income and younger workers, who face substantial burdens as they contend with heightened living costs. Private equity firms and investors are also complicating matters by purchasing apartment buildings and displacing existing residents, leading to further increases in rents and the loss of essential low-income support networks and amenities—from affordable childcare to community centers. There are broader economic factors at play, such as monetary policy effects in a liquidity trap; low interest rates coupled with low inflation contribute to escalating housing prices. Meanwhile, cost-burden issues are alarmingly prevalent; by 2016, nearly half of renters were spending over 30% of their income on rent. Moreover, policies allowing Real Estate Investment Trusts (REITs) to buy single-family homes and the demolition of public housing are influencing market dynamics. These actions limit the availability of affordable housing, indirectly putting upward pressure on rental costs. Simultaneously, urban planning restrictions, such as zoning laws and land-use controls, limit the capacity for new construction or conversion into more affordable multi-family units, further heightening the supply-demand tension. In many regions, the cost of home ownership is almost analogous to renting, complicating the decision-making process for potential homeowners. The rapid surge in home prices is particularly pronounced at the market's low end, making single-family homes unreachable for an increasing number of people. Consequently, this drives more individuals toward renting and increases the pressure on an already overstretched rental market.</t>
    </r>
  </si>
  <si>
    <t>Why is housing so expensive? | Human Economics: I think with housing in particular, we have a fundamental problem with that mechanism, and it is this: The people who make the policy don’t want the prices to come down. No, I’m not talking about mayors and city councils, though they do like their property tax revenue. I’m talking about homeowners. People who go to homeowners’ association meetings and complain that someone else’s lopsided deck or un-weeded garden is “lowering property values”. People who join NIMBY political campaigns to stop new development, prevent the construction of taller buildings, or even stop the installation of new electrical substations. People who already got theirs and don’t care about anyone else. Homeowners have an enormous influence in local politics, and it is by local politics that most of these decisions about zoning and development are made. They make all kinds of excuses about “preserving the community” and “the feel of the city”, but when you get right down to it, these people care more about preserving their own home equity than they do about making other people homeless. In some cases, people may be so fundamentally confused that they think new development actually somehow causes higher housing prices, and so they try to fight development in a vain effort to stop rising housing prices and only end up making things worse.</t>
  </si>
  <si>
    <t>Since 1990, more than 2.5 million affordable apartments have vanished, exacerbating the issue.</t>
  </si>
  <si>
    <r>
      <rPr>
        <rFont val="Calibri"/>
        <color theme="1"/>
        <sz val="11.0"/>
      </rPr>
      <t xml:space="preserve">The rising housing and rent prices, particularly in places like Dubai and metropolitan areas in the U.S., can be attributed to several factors. At the core, it's the imbalance between rising demand and stagnant supply that has driven prices up significantly. Demographic groups, such as young families and millennials, are renting longer due to the unaffordable leap to homeownership or for the flexibility renting offers in uncertain job markets. This demand for rental housing remains high, driving up rental prices further as supply fails to keep pace. The availability of affordable housing is diminishing, with low-cost options disappearing due to demolitions, upgrades to luxury properties, or conversions into commercial spaces. </t>
    </r>
    <r>
      <rPr>
        <rFont val="Calibri"/>
        <b/>
        <color theme="1"/>
        <sz val="11.0"/>
      </rPr>
      <t>Since 1990, more than 2.5 million affordable apartments have vanished, exacerbating the issue.</t>
    </r>
    <r>
      <rPr>
        <rFont val="Calibri"/>
        <color theme="1"/>
        <sz val="11.0"/>
      </rPr>
      <t xml:space="preserve"> Additionally, an influx of people into urban areas, where renting is predominant, further strains the housing market. The impact is most severe on lower-income and younger workers, who face substantial burdens as they contend with heightened living costs. Private equity firms and investors are also complicating matters by purchasing apartment buildings and displacing existing residents, leading to further increases in rents and the loss of essential low-income support networks and amenities—from affordable childcare to community centers. There are broader economic factors at play, such as monetary policy effects in a liquidity trap; low interest rates coupled with low inflation contribute to escalating housing prices. Meanwhile, cost-burden issues are alarmingly prevalent; by 2016, nearly half of renters were spending over 30% of their income on rent. Moreover, policies allowing Real Estate Investment Trusts (REITs) to buy single-family homes and the demolition of public housing are influencing market dynamics. These actions limit the availability of affordable housing, indirectly putting upward pressure on rental costs. Simultaneously, urban planning restrictions, such as zoning laws and land-use controls, limit the capacity for new construction or conversion into more affordable multi-family units, further heightening the supply-demand tension. In many regions, the cost of home ownership is almost analogous to renting, complicating the decision-making process for potential homeowners. The rapid surge in home prices is particularly pronounced at the market's low end, making single-family homes unreachable for an increasing number of people. Consequently, this drives more individuals toward renting and increases the pressure on an already overstretched rental market.</t>
    </r>
  </si>
  <si>
    <t>Local opposition to new development, often driven by homeowners seeking to protect property values, can prevent the construction of needed housing.</t>
  </si>
  <si>
    <r>
      <rPr>
        <rFont val="Calibri"/>
        <color theme="1"/>
        <sz val="11.0"/>
      </rPr>
      <t xml:space="preserve">Housing and rent prices have soared in places like Dubai due to a combination of high demand and limited supply, which is a common issue in many urban areas worldwide. Increased demand for housing is driven by demographic shifts, such as millennials renting longer and baby boomers downsizing, which has led to a shortage of available rental units. The influx of wealthier individuals into urban areas also contributes to rising rent prices, as they are willing to pay more for desirable locations, driving up costs for lower-income residents. Government policies, such as allowing Real Estate Investment Trusts (REITs) to buy single-family homes, have impacted the housing market by reducing the availability of affordable homes for individual buyers. Public housing demolition and conversion into luxury condos or commercial spaces have further reduced the stock of affordable housing, exacerbating the crisis. Zoning laws and land-use regulations often restrict the development of multi-family housing, limiting supply and contributing to higher housing costs. The rise in housing prices is also fueled by inflationary monetary policies that increase asset prices, benefiting current homeowners but making it harder for first-time buyers. Economic inequality and the concentration of wealth in real estate further drive up housing prices, as more wealth is invested in property rather than other assets. Rent control policies, while intended to keep housing affordable, can lead to reduced supply and increased prices in the long run. The demolition of low-cost housing for urban renewal projects often displaces low-income residents, leading to increased homelessness and social disruption. The conversion of rental units to condos or luxury apartments by investors seeking higher returns has reduced the availability of affordable rental housing. </t>
    </r>
    <r>
      <rPr>
        <rFont val="Calibri"/>
        <b/>
        <color theme="1"/>
        <sz val="11.0"/>
      </rPr>
      <t>Local opposition to new development, often driven by homeowners seeking to protect property values, can prevent the construction of needed housing.</t>
    </r>
    <r>
      <rPr>
        <rFont val="Calibri"/>
        <color theme="1"/>
        <sz val="11.0"/>
      </rPr>
      <t xml:space="preserve"> The lack of affordable housing options forces many to spend a significant portion of their income on rent, leading to financial strain and limited mobility. The trend of converting single-family homes into rental properties has increased rental supply but often at higher price points, limiting affordability. In some cities, the combination of high demand and limited supply has led to a situation where even high-income earners struggle to afford housing. The concentration of high-paying jobs in urban centers without corresponding housing development has led to increased prices and limited access for lower-income workers.</t>
    </r>
  </si>
  <si>
    <t>msmarco_v2.1_doc_25_1494589605#7_2901692866</t>
  </si>
  <si>
    <t>America’s Housing Crisis Is A Ticking Time Bomb | HuffPost: homeowners earn 50 percent more while home prices have gone up 112 percent. This has obvious human costs. As the National Low Income Housing Coalition reported earlier this month, a growing share of the nation’s renters cannot afford to live in the cities where they work. In 2016, nearly half of renters were considered cost-burdened — i.e. they spend more than 30 percent of their income on rent — a proportion that has more than doubled in the last 50 years. Rising rents also have indirect impacts. The Harvard study noted that the cities with the greatest increases in housing costs also have the greatest increases in homelessness. Expensive housing encourages private equity firms and other investors to buy up apartment buildings and evict the current residents. Displacement leads to sprawl, long commutes and workers spending more time away from their families. From cheap restaurants to affordable childcare to neighborhood community centers, rising rents are a tsunami that sweeps away support networks and social amenities critical to low-income residents. Joint Center for Housing Studies of Harvard University
But wait, it gets worse:</t>
  </si>
  <si>
    <t>The influence of homeowners in local politics often results in resistance to new developments, further limiting housing supply.</t>
  </si>
  <si>
    <r>
      <rPr>
        <rFont val="Calibri"/>
        <color theme="1"/>
        <sz val="11.0"/>
      </rPr>
      <t xml:space="preserve">Housing and rent prices have soared in places like Dubai due to a combination of high demand and limited supply, exacerbated by zoning laws and government regulations that restrict new construction. In many urban areas, the influx of high-income earners and the popularity of trendy neighborhoods have driven up rent prices, making it difficult for lower-income individuals to afford housing. The conversion of low-cost housing into luxury condos or commercial spaces has further reduced the availability of affordable housing, contributing to the rise in prices. Policies allowing Real Estate Investment Trusts (REITs) to purchase single-family homes have increased competition in the housing market, driving up prices and making it harder for first-time buyers. The demolition of public housing and the prioritization of mixed-income developments have led to a decrease in affordable housing options, impacting low-income residents. Rising home prices have been fueled by asset price inflation and monetary policies that benefit existing homeowners at the expense of new buyers. The trend of renting over buying is partly due to the flexibility it offers in an uncertain job market, as well as the high costs associated with homeownership. Zoning laws and local government restrictions have limited the construction of new housing, contributing to the high cost of living in many cities. The economic inequality and segregation of housing markets have also played a role in the steep rise in housing prices. The demand for rental properties remains high due to demographic shifts, such as millennials delaying homeownership and baby boomers downsizing. Rent control policies, while intended to keep housing affordable, often lead to reduced supply and increased inequality in the housing market. The high cost of construction materials and labor has made it difficult to build affordable housing, pushing developers to focus on luxury markets. </t>
    </r>
    <r>
      <rPr>
        <rFont val="Calibri"/>
        <b/>
        <color theme="1"/>
        <sz val="11.0"/>
      </rPr>
      <t>The influence of homeowners in local politics often results in resistance to new developments, further limiting housing supply.</t>
    </r>
    <r>
      <rPr>
        <rFont val="Calibri"/>
        <color theme="1"/>
        <sz val="11.0"/>
      </rPr>
      <t xml:space="preserve"> The rise in housing costs has led to increased homelessness and displacement, as people are forced to move further from urban centers. The affordability crisis is exacerbated by the fact that wages have not kept pace with rising housing costs, leaving many renters cost-burdened. The lack of affordable housing options has become a significant concern for policymakers, as it affects economic growth and social stability.</t>
    </r>
  </si>
  <si>
    <t>- Investor and policy choices matter: sources document private equity purchasing apartment buildings and evicting residents, and REITs converting planned rentals to condos after rent-control changes in Toronto—both actions reduce rental supply and push households toward pricier condos or longer commutes. - The provided materials do not directly document REIT purchases of single-family homes, but they indicate that institutional acquisitions and conversions can tighten supply and raise costs in affected markets. - Public housing cuts and demolition, along with "urban renewal" that bulldozed privately owned low-cost housing, have led to distressed projects being replaced with mixed‑income units and an overall decline in affordable rentals, intensifying displacement pressures. - Consequently, many low‑income renters either spend a larger share of income on housing or relocate to suburbs, increasing commutes and eroding support networks and amenities.</t>
  </si>
  <si>
    <r>
      <rPr>
        <rFont val="Calibri"/>
        <color theme="1"/>
        <sz val="11.0"/>
      </rPr>
      <t xml:space="preserve">- Prices have surged because demand outpaced a constrained supply, especially in job-rich metros where local zoning, permitting, and neighborhood opposition limit density and new construction, driving housing costs faster than wages. - Shortages are worsened by the attrition of low-cost rentals—over 2.5 million sub-$800 units lost since 1990—and by developers prioritizing higher-margin projects amid rising land and material costs, shrinking affordable options. - Asset price inflation and investor demand further bid up homes, rewarding owners while sidelining first-time buyers and renters, thereby raising overall cost of living. - The result is widespread rent burdens and social costs—nearly half of renters are cost‑burdened—with higher housing costs linked to increased homelessness and displacement. - In Dubai, a post–Great Recession rebound in property values combined with rapid economic expansion and expat-driven demand, plus landlord practices (e.g., large upfront rent payments and rent hikes under RERA oversight), has contributed to elevated rents and prices. </t>
    </r>
    <r>
      <rPr>
        <rFont val="Calibri"/>
        <b/>
        <color theme="1"/>
        <sz val="11.0"/>
      </rPr>
      <t>- Investor and policy choices matter: sources document private equity purchasing apartment buildings and evicting residents, and REITs converting planned rentals to condos after rent-control changes in Toronto—both actions reduce rental supply and push households toward pricier condos or longer commutes. - The provided materials do not directly document REIT purchases of single-family homes, but they indicate that institutional acquisitions and conversions can tighten supply and raise costs in affected markets. - Public housing cuts and demolition, along with "urban renewal" that bulldozed privately owned low-cost housing, have led to distressed projects being replaced with mixed‑income units and an overall decline in affordable rentals, intensifying displacement pressures. - Consequently, many low‑income renters either spend a larger share of income on housing or relocate to suburbs, increasing commutes and eroding support networks and amenities.</t>
    </r>
  </si>
  <si>
    <t>contemporary-dispute</t>
  </si>
  <si>
    <t>msmarco_v2.1_doc_43_309082592#2_665373911</t>
  </si>
  <si>
    <t>Investor and Developer Behavior:**  
High prices make real estate attractive to private equity firms, REITs, and investors who buy up properties, often evicting existing residents and sometimes converting buildings for more profitable uses (like hotels or upscale units).</t>
  </si>
  <si>
    <r>
      <rPr>
        <rFont val="Calibri"/>
        <color theme="1"/>
        <sz val="11.0"/>
      </rPr>
      <t xml:space="preserve">Here are the key summarized nuggets from the provided extracts (approx. 400 words):
**1. Demand-Supply Imbalance &amp; Rental Pressure:**  
Housing and rent prices are soaring largely because rental demand outpaces supply. Young families and millennials are renting longer due to unaffordability and job market uncertainty, fueling strong competition for rental units. This increased demand—exacerbated by people moving to urban areas where renting is more common—drives rents up faster than wage growth. **2. Shrinking Affordable Housing Stock:**  
A critical factor is the sharp decline in affordable housing. Since 1990, over 2.5 million low-rent apartments (those under $800/month) have vanished, either demolished, upgraded to luxury condos, or repurposed for other uses. This virtually erases low-cost options, causing the fastest price increases at the bottom end of the market. As affordable rentals disappear, the few that remain see rising prices due to intense demand. **3. </t>
    </r>
    <r>
      <rPr>
        <rFont val="Calibri"/>
        <b/>
        <color theme="1"/>
        <sz val="11.0"/>
      </rPr>
      <t>Investor and Developer Behavior:**  
High prices make real estate attractive to private equity firms, REITs, and investors who buy up properties, often evicting existing residents and sometimes converting buildings for more profitable uses (like hotels or upscale units).</t>
    </r>
    <r>
      <rPr>
        <rFont val="Calibri"/>
        <color theme="1"/>
        <sz val="11.0"/>
      </rPr>
      <t xml:space="preserve"> These practices, along with conversions away from residential use, further tighten supply and lift rents. **4. Displacement and Community Impact:**  
The loss of affordable housing and subsequent evictions disrupt social fabric: low-income residents lose access to local amenities like affordable restaurants, childcare, and community centers. Displacement fuels suburban sprawl, increases commuting times, and strains families. **5. Policy and Regulation Effects:**  
Land use and zoning laws shape what types of housing can be built and where. Restrictions on multi-family housing, bans on accessory units, and strict rules hamper the supply response to rising demand. Instead of adapting quickly to market needs, these constraints keep supply stagnant or growing too slowly. **6. Broader Economic and Monetary Factors:**  
Low interest rates and easy credit make borrowing cheaper, further inflating home prices. Meanwhile, the post-crash fear among potential buyers and increased migration to cheaper outer cities also add stress to both the resale and rental markets. **7. Ownership Becomes Less Attainable:**  
Soaring home prices, especially for single-family homes, widen the gap between renting and owning, pushing homeownership out of reach for more people. By 2016, nearly half of renters were “cost-burdened,” spending 30% or more of their income on rent, while housing prices increased much faster than incomes. **8.</t>
    </r>
  </si>
  <si>
    <t>Displacement and Community Impact:**  
The loss of affordable housing and subsequent evictions disrupt social fabric: low-income residents lose access to local amenities like affordable restaurants, childcare, and community centers.</t>
  </si>
  <si>
    <r>
      <rPr>
        <rFont val="Calibri"/>
        <color theme="1"/>
        <sz val="11.0"/>
      </rPr>
      <t xml:space="preserve">Here are the key summarized nuggets from the provided extracts (approx. 400 words):
**1. Demand-Supply Imbalance &amp; Rental Pressure:**  
Housing and rent prices are soaring largely because rental demand outpaces supply. Young families and millennials are renting longer due to unaffordability and job market uncertainty, fueling strong competition for rental units. This increased demand—exacerbated by people moving to urban areas where renting is more common—drives rents up faster than wage growth. **2. Shrinking Affordable Housing Stock:**  
A critical factor is the sharp decline in affordable housing. Since 1990, over 2.5 million low-rent apartments (those under $800/month) have vanished, either demolished, upgraded to luxury condos, or repurposed for other uses. This virtually erases low-cost options, causing the fastest price increases at the bottom end of the market. As affordable rentals disappear, the few that remain see rising prices due to intense demand. **3. Investor and Developer Behavior:**  
High prices make real estate attractive to private equity firms, REITs, and investors who buy up properties, often evicting existing residents and sometimes converting buildings for more profitable uses (like hotels or upscale units). These practices, along with conversions away from residential use, further tighten supply and lift rents. **4. </t>
    </r>
    <r>
      <rPr>
        <rFont val="Calibri"/>
        <b/>
        <color theme="1"/>
        <sz val="11.0"/>
      </rPr>
      <t>Displacement and Community Impact:**  
The loss of affordable housing and subsequent evictions disrupt social fabric: low-income residents lose access to local amenities like affordable restaurants, childcare, and community centers.</t>
    </r>
    <r>
      <rPr>
        <rFont val="Calibri"/>
        <color theme="1"/>
        <sz val="11.0"/>
      </rPr>
      <t xml:space="preserve"> Displacement fuels suburban sprawl, increases commuting times, and strains families. **5. Policy and Regulation Effects:**  
Land use and zoning laws shape what types of housing can be built and where. Restrictions on multi-family housing, bans on accessory units, and strict rules hamper the supply response to rising demand. Instead of adapting quickly to market needs, these constraints keep supply stagnant or growing too slowly. **6. Broader Economic and Monetary Factors:**  
Low interest rates and easy credit make borrowing cheaper, further inflating home prices. Meanwhile, the post-crash fear among potential buyers and increased migration to cheaper outer cities also add stress to both the resale and rental markets. **7. Ownership Becomes Less Attainable:**  
Soaring home prices, especially for single-family homes, widen the gap between renting and owning, pushing homeownership out of reach for more people. By 2016, nearly half of renters were “cost-burdened,” spending 30% or more of their income on rent, while housing prices increased much faster than incomes. **8.</t>
    </r>
  </si>
  <si>
    <t>Displacement fuels suburban sprawl, increases commuting times, and strains families.</t>
  </si>
  <si>
    <r>
      <rPr>
        <rFont val="Calibri"/>
        <color theme="1"/>
        <sz val="11.0"/>
      </rPr>
      <t xml:space="preserve">Here are the key summarized nuggets from the provided extracts (approx. 400 words):
**1. Demand-Supply Imbalance &amp; Rental Pressure:**  
Housing and rent prices are soaring largely because rental demand outpaces supply. Young families and millennials are renting longer due to unaffordability and job market uncertainty, fueling strong competition for rental units. This increased demand—exacerbated by people moving to urban areas where renting is more common—drives rents up faster than wage growth. **2. Shrinking Affordable Housing Stock:**  
A critical factor is the sharp decline in affordable housing. Since 1990, over 2.5 million low-rent apartments (those under $800/month) have vanished, either demolished, upgraded to luxury condos, or repurposed for other uses. This virtually erases low-cost options, causing the fastest price increases at the bottom end of the market. As affordable rentals disappear, the few that remain see rising prices due to intense demand. **3. Investor and Developer Behavior:**  
High prices make real estate attractive to private equity firms, REITs, and investors who buy up properties, often evicting existing residents and sometimes converting buildings for more profitable uses (like hotels or upscale units). These practices, along with conversions away from residential use, further tighten supply and lift rents. **4. Displacement and Community Impact:**  
The loss of affordable housing and subsequent evictions disrupt social fabric: low-income residents lose access to local amenities like affordable restaurants, childcare, and community centers. </t>
    </r>
    <r>
      <rPr>
        <rFont val="Calibri"/>
        <b/>
        <color theme="1"/>
        <sz val="11.0"/>
      </rPr>
      <t>Displacement fuels suburban sprawl, increases commuting times, and strains families.</t>
    </r>
    <r>
      <rPr>
        <rFont val="Calibri"/>
        <color theme="1"/>
        <sz val="11.0"/>
      </rPr>
      <t xml:space="preserve"> **5. Policy and Regulation Effects:**  
Land use and zoning laws shape what types of housing can be built and where. Restrictions on multi-family housing, bans on accessory units, and strict rules hamper the supply response to rising demand. Instead of adapting quickly to market needs, these constraints keep supply stagnant or growing too slowly. **6. Broader Economic and Monetary Factors:**  
Low interest rates and easy credit make borrowing cheaper, further inflating home prices. Meanwhile, the post-crash fear among potential buyers and increased migration to cheaper outer cities also add stress to both the resale and rental markets. **7. Ownership Becomes Less Attainable:**  
Soaring home prices, especially for single-family homes, widen the gap between renting and owning, pushing homeownership out of reach for more people. By 2016, nearly half of renters were “cost-burdened,” spending 30% or more of their income on rent, while housing prices increased much faster than incomes. **8.</t>
    </r>
  </si>
  <si>
    <t>Expensive housing attracts private equity firms to buy and evict residents, leading to displacement and sprawl.</t>
  </si>
  <si>
    <r>
      <rPr>
        <rFont val="Calibri"/>
        <color theme="1"/>
        <sz val="11.0"/>
      </rPr>
      <t xml:space="preserve">Rents are rising faster than wages, and efforts to provide affordable housing are falling short. Demographic groups such as young families are renting longer due to affordability issues or the desire for flexibility in an uncertain job market. This high demand for rental housing results in rising prices as demand outpaces supply. Real estate developers are responding, but lower-income workers and younger workers are the hardest hit. The Northeast U.S. mirrors these trends, showing a complex web of contributing factors. The root of high housing costs cannot be attributed to a single cause. The Harvard study revealed the fastest rise in home prices is at the low end due to disappearing low-cost housing. Since 1990, over 2.5 million affordable apartments have been demolished or converted to higher-end properties. More people are moving to urban areas, exacerbating rental demand. Wealthier individuals gravitate towards trendy neighborhoods, further driving up costs. The 2021 outlook suggests stronger demand for single-family homes due to new construction and demographic shifts. Millennials are renting longer, housing inventory remains tight, and Baby Boomers are downsizing. Monetary policies like low interest rates and low inflation contribute to higher housing prices. Housing issues transcend mere affordability, encompassing broader economic and social ramifications. As building prices rise, converting apartments into non-residential areas becomes more profitable. </t>
    </r>
    <r>
      <rPr>
        <rFont val="Calibri"/>
        <b/>
        <color theme="1"/>
        <sz val="11.0"/>
      </rPr>
      <t>Expensive housing attracts private equity firms to buy and evict residents, leading to displacement and sprawl.</t>
    </r>
    <r>
      <rPr>
        <rFont val="Calibri"/>
        <color theme="1"/>
        <sz val="11.0"/>
      </rPr>
      <t xml:space="preserve"> Rising rents erode support networks and social amenities critical to low-income communities. In a free market, rising rents spur developers to build more housing, eventually lowering rents, but current conditions complicate this. Renting and owning costs now nearly align, with median home prices reaching record highs. The gap between owning and renting widens, with surging prices putting homes out of reach. In 2016, nearly half of renters were cost-burdened, spending over 30% of their income on rent. Rent-stabilization efforts try to curb increases, but demand spikes keep prices rising. Housing costs often boil down to rising demand with stagnant supply. Metro areas vary by employment centers and local industries, affecting housing dynamics. City planners dictate housing types and development through zoning and land-use laws. They decide on single-family or multi-family housing and whether auxiliary units are allowed, affecting housing availability and affordability.</t>
    </r>
  </si>
  <si>
    <t>Rising rents erode support networks and social amenities critical to low-income communities.</t>
  </si>
  <si>
    <r>
      <rPr>
        <rFont val="Calibri"/>
        <color theme="1"/>
        <sz val="11.0"/>
      </rPr>
      <t xml:space="preserve">Rents are rising faster than wages, and efforts to provide affordable housing are falling short. Demographic groups such as young families are renting longer due to affordability issues or the desire for flexibility in an uncertain job market. This high demand for rental housing results in rising prices as demand outpaces supply. Real estate developers are responding, but lower-income workers and younger workers are the hardest hit. The Northeast U.S. mirrors these trends, showing a complex web of contributing factors. The root of high housing costs cannot be attributed to a single cause. The Harvard study revealed the fastest rise in home prices is at the low end due to disappearing low-cost housing. Since 1990, over 2.5 million affordable apartments have been demolished or converted to higher-end properties. More people are moving to urban areas, exacerbating rental demand. Wealthier individuals gravitate towards trendy neighborhoods, further driving up costs. The 2021 outlook suggests stronger demand for single-family homes due to new construction and demographic shifts. Millennials are renting longer, housing inventory remains tight, and Baby Boomers are downsizing. Monetary policies like low interest rates and low inflation contribute to higher housing prices. Housing issues transcend mere affordability, encompassing broader economic and social ramifications. As building prices rise, converting apartments into non-residential areas becomes more profitable. Expensive housing attracts private equity firms to buy and evict residents, leading to displacement and sprawl. </t>
    </r>
    <r>
      <rPr>
        <rFont val="Calibri"/>
        <b/>
        <color theme="1"/>
        <sz val="11.0"/>
      </rPr>
      <t>Rising rents erode support networks and social amenities critical to low-income communities.</t>
    </r>
    <r>
      <rPr>
        <rFont val="Calibri"/>
        <color theme="1"/>
        <sz val="11.0"/>
      </rPr>
      <t xml:space="preserve"> In a free market, rising rents spur developers to build more housing, eventually lowering rents, but current conditions complicate this. Renting and owning costs now nearly align, with median home prices reaching record highs. The gap between owning and renting widens, with surging prices putting homes out of reach. In 2016, nearly half of renters were cost-burdened, spending over 30% of their income on rent. Rent-stabilization efforts try to curb increases, but demand spikes keep prices rising. Housing costs often boil down to rising demand with stagnant supply. Metro areas vary by employment centers and local industries, affecting housing dynamics. City planners dictate housing types and development through zoning and land-use laws. They decide on single-family or multi-family housing and whether auxiliary units are allowed, affecting housing availability and affordability.</t>
    </r>
  </si>
  <si>
    <t>The effect is largest on low- and middle-income people, who face longer renting periods, higher rent burdens, and increased displacement, resulting in broader cost-of-living increases and weakened community support systems.</t>
  </si>
  <si>
    <r>
      <rPr>
        <rFont val="Calibri"/>
        <color theme="1"/>
        <sz val="11.0"/>
      </rPr>
      <t xml:space="preserve">Rising housing and rent prices are driven by high demand and limited supply, especially as demographic shifts and urbanization increase the number of renters. Housing is more expensive because low-cost units are disappearing due to demolition, upgrades, and conversions, while luxury developments proliferate. Policies such as public housing demolition and allowing private equity and REITs to buy single-family homes have reduced affordable housing and intensified competition for limited rentals. Zoning laws and city planning restrict where and what kinds of new housing can be built, exacerbating the supply shortage. </t>
    </r>
    <r>
      <rPr>
        <rFont val="Calibri"/>
        <b/>
        <color theme="1"/>
        <sz val="11.0"/>
      </rPr>
      <t>The effect is largest on low- and middle-income people, who face longer renting periods, higher rent burdens, and increased displacement, resulting in broader cost-of-living increases and weakened community support systems.</t>
    </r>
  </si>
  <si>
    <t>High housing costs attract private equity and investors to buy buildings, often resulting in resident evictions.</t>
  </si>
  <si>
    <r>
      <rPr>
        <rFont val="Calibri"/>
        <color theme="1"/>
        <sz val="11.0"/>
      </rPr>
      <t xml:space="preserve">Rents are rising faster than wages, and efforts to provide affordable housing are falling short. Demographic groups such as young families are renting longer, either because they cannot afford homeownership or prefer renting’s flexibility in an uncertain job market. This sustained demand for rental housing remains high. When demand outpaces supply, prices tend to rise. Real estate developers are responding to the rising demand, but lower-income and younger workers are hit the hardest. These trends are observed in metro areas of the northeast U.S. as well. Multiple factors, rather than any single reason, drive the relentless increases in home prices and rents in many areas. A Harvard study found home prices are rising fastest at the lower end of the market. Low-cost housing is disappearing from the market. Since 1990, more than 2.5 million apartments renting for under $800 per month have been demolished, upgraded into luxury condos, or converted into hotels or offices. Urban migration contributes to higher demand for rental housing, as renting is more common in cities. Wealthier renters tend to choose trendy neighborhoods with amenities, driving up prices in these areas. The outlook for single-family homes is strong due to new construction, migration to cheaper cities, and demographic changes like millennials forming families and baby boomers selling homes. There is pressure on the rental market: millennials rent longer, housing inventory is tight, the housing crash discouraged some from buying, and baby boomers are downsizing. Monetary policy, especially low interest rates with low inflation, also encourages higher housing prices. Industry observers have broadened discussions of housing to include more than just affordable housing issues. As building prices rise, converting apartments to non-residential uses becomes more profitable. </t>
    </r>
    <r>
      <rPr>
        <rFont val="Calibri"/>
        <b/>
        <color theme="1"/>
        <sz val="11.0"/>
      </rPr>
      <t>High housing costs attract private equity and investors to buy buildings, often resulting in resident evictions.</t>
    </r>
    <r>
      <rPr>
        <rFont val="Calibri"/>
        <color theme="1"/>
        <sz val="11.0"/>
      </rPr>
      <t xml:space="preserve"> Displacement from rising rents leads to increased sprawl, longer commutes, and less family time for workers. Rising rents also eliminate affordable services and support networks important for low-income residents. In an unrestricted market, rising rents should prompt developers to build more housing, which would eventually lower rents until developers move elsewhere. Some homeowners may respond to high rents by creating boarding houses or building accessory units. Currently, the cost of home ownership is often almost the same as renting, but median home prices have reached record highs.</t>
    </r>
  </si>
  <si>
    <t>Displacement from rising rents leads to increased sprawl, longer commutes, and less family time for workers.</t>
  </si>
  <si>
    <r>
      <rPr>
        <rFont val="Calibri"/>
        <color theme="1"/>
        <sz val="11.0"/>
      </rPr>
      <t xml:space="preserve">Rents are rising faster than wages, and efforts to provide affordable housing are falling short. Demographic groups such as young families are renting longer, either because they cannot afford homeownership or prefer renting’s flexibility in an uncertain job market. This sustained demand for rental housing remains high. When demand outpaces supply, prices tend to rise. Real estate developers are responding to the rising demand, but lower-income and younger workers are hit the hardest. These trends are observed in metro areas of the northeast U.S. as well. Multiple factors, rather than any single reason, drive the relentless increases in home prices and rents in many areas. A Harvard study found home prices are rising fastest at the lower end of the market. Low-cost housing is disappearing from the market. Since 1990, more than 2.5 million apartments renting for under $800 per month have been demolished, upgraded into luxury condos, or converted into hotels or offices. Urban migration contributes to higher demand for rental housing, as renting is more common in cities. Wealthier renters tend to choose trendy neighborhoods with amenities, driving up prices in these areas. The outlook for single-family homes is strong due to new construction, migration to cheaper cities, and demographic changes like millennials forming families and baby boomers selling homes. There is pressure on the rental market: millennials rent longer, housing inventory is tight, the housing crash discouraged some from buying, and baby boomers are downsizing. Monetary policy, especially low interest rates with low inflation, also encourages higher housing prices. Industry observers have broadened discussions of housing to include more than just affordable housing issues. As building prices rise, converting apartments to non-residential uses becomes more profitable. High housing costs attract private equity and investors to buy buildings, often resulting in resident evictions. </t>
    </r>
    <r>
      <rPr>
        <rFont val="Calibri"/>
        <b/>
        <color theme="1"/>
        <sz val="11.0"/>
      </rPr>
      <t>Displacement from rising rents leads to increased sprawl, longer commutes, and less family time for workers.</t>
    </r>
    <r>
      <rPr>
        <rFont val="Calibri"/>
        <color theme="1"/>
        <sz val="11.0"/>
      </rPr>
      <t xml:space="preserve"> Rising rents also eliminate affordable services and support networks important for low-income residents. In an unrestricted market, rising rents should prompt developers to build more housing, which would eventually lower rents until developers move elsewhere. Some homeowners may respond to high rents by creating boarding houses or building accessory units. Currently, the cost of home ownership is often almost the same as renting, but median home prices have reached record highs.</t>
    </r>
  </si>
  <si>
    <t>Rising rents also eliminate affordable services and support networks important for low-income residents.</t>
  </si>
  <si>
    <r>
      <rPr>
        <rFont val="Calibri"/>
        <color theme="1"/>
        <sz val="11.0"/>
      </rPr>
      <t xml:space="preserve">Rents are rising faster than wages, and efforts to provide affordable housing are falling short. Demographic groups such as young families are renting longer, either because they cannot afford homeownership or prefer renting’s flexibility in an uncertain job market. This sustained demand for rental housing remains high. When demand outpaces supply, prices tend to rise. Real estate developers are responding to the rising demand, but lower-income and younger workers are hit the hardest. These trends are observed in metro areas of the northeast U.S. as well. Multiple factors, rather than any single reason, drive the relentless increases in home prices and rents in many areas. A Harvard study found home prices are rising fastest at the lower end of the market. Low-cost housing is disappearing from the market. Since 1990, more than 2.5 million apartments renting for under $800 per month have been demolished, upgraded into luxury condos, or converted into hotels or offices. Urban migration contributes to higher demand for rental housing, as renting is more common in cities. Wealthier renters tend to choose trendy neighborhoods with amenities, driving up prices in these areas. The outlook for single-family homes is strong due to new construction, migration to cheaper cities, and demographic changes like millennials forming families and baby boomers selling homes. There is pressure on the rental market: millennials rent longer, housing inventory is tight, the housing crash discouraged some from buying, and baby boomers are downsizing. Monetary policy, especially low interest rates with low inflation, also encourages higher housing prices. Industry observers have broadened discussions of housing to include more than just affordable housing issues. As building prices rise, converting apartments to non-residential uses becomes more profitable. High housing costs attract private equity and investors to buy buildings, often resulting in resident evictions. Displacement from rising rents leads to increased sprawl, longer commutes, and less family time for workers. </t>
    </r>
    <r>
      <rPr>
        <rFont val="Calibri"/>
        <b/>
        <color theme="1"/>
        <sz val="11.0"/>
      </rPr>
      <t>Rising rents also eliminate affordable services and support networks important for low-income residents.</t>
    </r>
    <r>
      <rPr>
        <rFont val="Calibri"/>
        <color theme="1"/>
        <sz val="11.0"/>
      </rPr>
      <t xml:space="preserve"> In an unrestricted market, rising rents should prompt developers to build more housing, which would eventually lower rents until developers move elsewhere. Some homeowners may respond to high rents by creating boarding houses or building accessory units. Currently, the cost of home ownership is often almost the same as renting, but median home prices have reached record highs.</t>
    </r>
  </si>
  <si>
    <t>Why your rent check just keeps going up: And it's not just a big city problem. "Places that were more traditionally affordable are growing more quickly," said Skylar Olsen, senior economist at Zillow. The reason? A shortage of available rentals. "Vacancy rates are at very low levels, which continues to push rents higher," said Andrew Jakabovics, senior director, Policy Development &amp; Research at Enterprise Community Partners. There's a lot of pressure on the rental market: Millennials are renting longer, housing inventory is tight, the housing crash has scared some would-be homeowners, and Baby Boomers are downsizing. There's also been a shift in people wanting to live in more urban areas, where renting is more common. But there just aren't enough "For Rent" signs to keep up with the demand. Rental construction slowed in the aftermath of the housing crisis as confidence shrank.</t>
  </si>
  <si>
    <t>Private equity firms and investors are also complicating matters by purchasing apartment buildings and displacing existing residents, leading to further increases in rents and the loss of essential low-income support networks and amenities—from affordable childcare to community centers.</t>
  </si>
  <si>
    <r>
      <rPr>
        <rFont val="Calibri"/>
        <color theme="1"/>
        <sz val="11.0"/>
      </rPr>
      <t xml:space="preserve">The rising housing and rent prices, particularly in places like Dubai and metropolitan areas in the U.S., can be attributed to several factors. At the core, it's the imbalance between rising demand and stagnant supply that has driven prices up significantly. Demographic groups, such as young families and millennials, are renting longer due to the unaffordable leap to homeownership or for the flexibility renting offers in uncertain job markets. This demand for rental housing remains high, driving up rental prices further as supply fails to keep pace. The availability of affordable housing is diminishing, with low-cost options disappearing due to demolitions, upgrades to luxury properties, or conversions into commercial spaces. Since 1990, more than 2.5 million affordable apartments have vanished, exacerbating the issue. Additionally, an influx of people into urban areas, where renting is predominant, further strains the housing market. The impact is most severe on lower-income and younger workers, who face substantial burdens as they contend with heightened living costs. </t>
    </r>
    <r>
      <rPr>
        <rFont val="Calibri"/>
        <b/>
        <color theme="1"/>
        <sz val="11.0"/>
      </rPr>
      <t>Private equity firms and investors are also complicating matters by purchasing apartment buildings and displacing existing residents, leading to further increases in rents and the loss of essential low-income support networks and amenities—from affordable childcare to community centers.</t>
    </r>
    <r>
      <rPr>
        <rFont val="Calibri"/>
        <color theme="1"/>
        <sz val="11.0"/>
      </rPr>
      <t xml:space="preserve"> There are broader economic factors at play, such as monetary policy effects in a liquidity trap; low interest rates coupled with low inflation contribute to escalating housing prices. Meanwhile, cost-burden issues are alarmingly prevalent; by 2016, nearly half of renters were spending over 30% of their income on rent. Moreover, policies allowing Real Estate Investment Trusts (REITs) to buy single-family homes and the demolition of public housing are influencing market dynamics. These actions limit the availability of affordable housing, indirectly putting upward pressure on rental costs. Simultaneously, urban planning restrictions, such as zoning laws and land-use controls, limit the capacity for new construction or conversion into more affordable multi-family units, further heightening the supply-demand tension. In many regions, the cost of home ownership is almost analogous to renting, complicating the decision-making process for potential homeowners. The rapid surge in home prices is particularly pronounced at the market's low end, making single-family homes unreachable for an increasing number of people. Consequently, this drives more individuals toward renting and increases the pressure on an already overstretched rental market.</t>
    </r>
  </si>
  <si>
    <t>Meanwhile, the post-crash fear among potential buyers and increased migration to cheaper outer cities also add stress to both the resale and rental markets.</t>
  </si>
  <si>
    <r>
      <rPr>
        <rFont val="Calibri"/>
        <color theme="1"/>
        <sz val="11.0"/>
      </rPr>
      <t xml:space="preserve">Here are the key summarized nuggets from the provided extracts (approx. 400 words):
**1. Demand-Supply Imbalance &amp; Rental Pressure:**  
Housing and rent prices are soaring largely because rental demand outpaces supply. Young families and millennials are renting longer due to unaffordability and job market uncertainty, fueling strong competition for rental units. This increased demand—exacerbated by people moving to urban areas where renting is more common—drives rents up faster than wage growth. **2. Shrinking Affordable Housing Stock:**  
A critical factor is the sharp decline in affordable housing. Since 1990, over 2.5 million low-rent apartments (those under $800/month) have vanished, either demolished, upgraded to luxury condos, or repurposed for other uses. This virtually erases low-cost options, causing the fastest price increases at the bottom end of the market. As affordable rentals disappear, the few that remain see rising prices due to intense demand. **3. Investor and Developer Behavior:**  
High prices make real estate attractive to private equity firms, REITs, and investors who buy up properties, often evicting existing residents and sometimes converting buildings for more profitable uses (like hotels or upscale units). These practices, along with conversions away from residential use, further tighten supply and lift rents. **4. Displacement and Community Impact:**  
The loss of affordable housing and subsequent evictions disrupt social fabric: low-income residents lose access to local amenities like affordable restaurants, childcare, and community centers. Displacement fuels suburban sprawl, increases commuting times, and strains families. **5. Policy and Regulation Effects:**  
Land use and zoning laws shape what types of housing can be built and where. Restrictions on multi-family housing, bans on accessory units, and strict rules hamper the supply response to rising demand. Instead of adapting quickly to market needs, these constraints keep supply stagnant or growing too slowly. **6. Broader Economic and Monetary Factors:**  
Low interest rates and easy credit make borrowing cheaper, further inflating home prices. </t>
    </r>
    <r>
      <rPr>
        <rFont val="Calibri"/>
        <b/>
        <color theme="1"/>
        <sz val="11.0"/>
      </rPr>
      <t>Meanwhile, the post-crash fear among potential buyers and increased migration to cheaper outer cities also add stress to both the resale and rental markets.</t>
    </r>
    <r>
      <rPr>
        <rFont val="Calibri"/>
        <color theme="1"/>
        <sz val="11.0"/>
      </rPr>
      <t xml:space="preserve"> **7. Ownership Becomes Less Attainable:**  
Soaring home prices, especially for single-family homes, widen the gap between renting and owning, pushing homeownership out of reach for more people. By 2016, nearly half of renters were “cost-burdened,” spending 30% or more of their income on rent, while housing prices increased much faster than incomes. **8.</t>
    </r>
  </si>
  <si>
    <t>msmarco_v2.1_doc_02_388698291#1_670595877</t>
  </si>
  <si>
    <t>Millennials are renting longer, housing inventory remains tight, and Baby Boomers are downsizing.</t>
  </si>
  <si>
    <r>
      <rPr>
        <rFont val="Calibri"/>
        <color theme="1"/>
        <sz val="11.0"/>
      </rPr>
      <t xml:space="preserve">Rents are rising faster than wages, and efforts to provide affordable housing are falling short. Demographic groups such as young families are renting longer due to affordability issues or the desire for flexibility in an uncertain job market. This high demand for rental housing results in rising prices as demand outpaces supply. Real estate developers are responding, but lower-income workers and younger workers are the hardest hit. The Northeast U.S. mirrors these trends, showing a complex web of contributing factors. The root of high housing costs cannot be attributed to a single cause. The Harvard study revealed the fastest rise in home prices is at the low end due to disappearing low-cost housing. Since 1990, over 2.5 million affordable apartments have been demolished or converted to higher-end properties. More people are moving to urban areas, exacerbating rental demand. Wealthier individuals gravitate towards trendy neighborhoods, further driving up costs. The 2021 outlook suggests stronger demand for single-family homes due to new construction and demographic shifts. </t>
    </r>
    <r>
      <rPr>
        <rFont val="Calibri"/>
        <b/>
        <color theme="1"/>
        <sz val="11.0"/>
      </rPr>
      <t>Millennials are renting longer, housing inventory remains tight, and Baby Boomers are downsizing.</t>
    </r>
    <r>
      <rPr>
        <rFont val="Calibri"/>
        <color theme="1"/>
        <sz val="11.0"/>
      </rPr>
      <t xml:space="preserve"> Monetary policies like low interest rates and low inflation contribute to higher housing prices. Housing issues transcend mere affordability, encompassing broader economic and social ramifications. As building prices rise, converting apartments into non-residential areas becomes more profitable. Expensive housing attracts private equity firms to buy and evict residents, leading to displacement and sprawl. Rising rents erode support networks and social amenities critical to low-income communities. In a free market, rising rents spur developers to build more housing, eventually lowering rents, but current conditions complicate this. Renting and owning costs now nearly align, with median home prices reaching record highs. The gap between owning and renting widens, with surging prices putting homes out of reach. In 2016, nearly half of renters were cost-burdened, spending over 30% of their income on rent. Rent-stabilization efforts try to curb increases, but demand spikes keep prices rising. Housing costs often boil down to rising demand with stagnant supply. Metro areas vary by employment centers and local industries, affecting housing dynamics. City planners dictate housing types and development through zoning and land-use laws. They decide on single-family or multi-family housing and whether auxiliary units are allowed, affecting housing availability and affordability.</t>
    </r>
  </si>
  <si>
    <t>There is pressure on the rental market: millennials rent longer, housing inventory is tight, the housing crash discouraged some from buying, and baby boomers are downsizing.</t>
  </si>
  <si>
    <r>
      <rPr>
        <rFont val="Calibri"/>
        <color theme="1"/>
        <sz val="11.0"/>
      </rPr>
      <t xml:space="preserve">Rents are rising faster than wages, and efforts to provide affordable housing are falling short. Demographic groups such as young families are renting longer, either because they cannot afford homeownership or prefer renting’s flexibility in an uncertain job market. This sustained demand for rental housing remains high. When demand outpaces supply, prices tend to rise. Real estate developers are responding to the rising demand, but lower-income and younger workers are hit the hardest. These trends are observed in metro areas of the northeast U.S. as well. Multiple factors, rather than any single reason, drive the relentless increases in home prices and rents in many areas. A Harvard study found home prices are rising fastest at the lower end of the market. Low-cost housing is disappearing from the market. Since 1990, more than 2.5 million apartments renting for under $800 per month have been demolished, upgraded into luxury condos, or converted into hotels or offices. Urban migration contributes to higher demand for rental housing, as renting is more common in cities. Wealthier renters tend to choose trendy neighborhoods with amenities, driving up prices in these areas. The outlook for single-family homes is strong due to new construction, migration to cheaper cities, and demographic changes like millennials forming families and baby boomers selling homes. </t>
    </r>
    <r>
      <rPr>
        <rFont val="Calibri"/>
        <b/>
        <color theme="1"/>
        <sz val="11.0"/>
      </rPr>
      <t>There is pressure on the rental market: millennials rent longer, housing inventory is tight, the housing crash discouraged some from buying, and baby boomers are downsizing.</t>
    </r>
    <r>
      <rPr>
        <rFont val="Calibri"/>
        <color theme="1"/>
        <sz val="11.0"/>
      </rPr>
      <t xml:space="preserve"> Monetary policy, especially low interest rates with low inflation, also encourages higher housing prices. Industry observers have broadened discussions of housing to include more than just affordable housing issues. As building prices rise, converting apartments to non-residential uses becomes more profitable. High housing costs attract private equity and investors to buy buildings, often resulting in resident evictions. Displacement from rising rents leads to increased sprawl, longer commutes, and less family time for workers. Rising rents also eliminate affordable services and support networks important for low-income residents. In an unrestricted market, rising rents should prompt developers to build more housing, which would eventually lower rents until developers move elsewhere. Some homeowners may respond to high rents by creating boarding houses or building accessory units. Currently, the cost of home ownership is often almost the same as renting, but median home prices have reached record highs.</t>
    </r>
  </si>
  <si>
    <t>Why Housing Costs Are So High - Foundation for Economic Education: The subsidized units that get built are usually very small in number, and only get built after years of winding their way through the zoning and approval process. The inclusionary zoning tactic is even worse because the mandate for low-rent units discourage developers from building anything at all in that jurisdiction. Thus, new production of housing continues to fall behind regional population growth, and rents and home prices continue to rise. We Need More Housing of All Types
The solution to this is more housing. Not more "affordable" housing and not necessarily more "high density" housing. Housing, after all, is extremely heterogeneous. Indeed, two identical houses built a block apart are not the same — thanks to differences in location. But types of housing vary widely in nature. There are high-rise apartment buildings, single-family homes, duplexes, boarding houses, and town</t>
  </si>
  <si>
    <t>These actions limit the availability of affordable housing, indirectly putting upward pressure on rental costs.</t>
  </si>
  <si>
    <r>
      <rPr>
        <rFont val="Calibri"/>
        <color theme="1"/>
        <sz val="11.0"/>
      </rPr>
      <t xml:space="preserve">The rising housing and rent prices, particularly in places like Dubai and metropolitan areas in the U.S., can be attributed to several factors. At the core, it's the imbalance between rising demand and stagnant supply that has driven prices up significantly. Demographic groups, such as young families and millennials, are renting longer due to the unaffordable leap to homeownership or for the flexibility renting offers in uncertain job markets. This demand for rental housing remains high, driving up rental prices further as supply fails to keep pace. The availability of affordable housing is diminishing, with low-cost options disappearing due to demolitions, upgrades to luxury properties, or conversions into commercial spaces. Since 1990, more than 2.5 million affordable apartments have vanished, exacerbating the issue. Additionally, an influx of people into urban areas, where renting is predominant, further strains the housing market. The impact is most severe on lower-income and younger workers, who face substantial burdens as they contend with heightened living costs. Private equity firms and investors are also complicating matters by purchasing apartment buildings and displacing existing residents, leading to further increases in rents and the loss of essential low-income support networks and amenities—from affordable childcare to community centers. There are broader economic factors at play, such as monetary policy effects in a liquidity trap; low interest rates coupled with low inflation contribute to escalating housing prices. Meanwhile, cost-burden issues are alarmingly prevalent; by 2016, nearly half of renters were spending over 30% of their income on rent. Moreover, policies allowing Real Estate Investment Trusts (REITs) to buy single-family homes and the demolition of public housing are influencing market dynamics. </t>
    </r>
    <r>
      <rPr>
        <rFont val="Calibri"/>
        <b/>
        <color theme="1"/>
        <sz val="11.0"/>
      </rPr>
      <t>These actions limit the availability of affordable housing, indirectly putting upward pressure on rental costs.</t>
    </r>
    <r>
      <rPr>
        <rFont val="Calibri"/>
        <color theme="1"/>
        <sz val="11.0"/>
      </rPr>
      <t xml:space="preserve"> Simultaneously, urban planning restrictions, such as zoning laws and land-use controls, limit the capacity for new construction or conversion into more affordable multi-family units, further heightening the supply-demand tension. In many regions, the cost of home ownership is almost analogous to renting, complicating the decision-making process for potential homeowners. The rapid surge in home prices is particularly pronounced at the market's low end, making single-family homes unreachable for an increasing number of people. Consequently, this drives more individuals toward renting and increases the pressure on an already overstretched rental market.</t>
    </r>
  </si>
  <si>
    <t>Inclusionary zoning and rent control, while intended to aid affordability, often backfire by discouraging development or concentrating housing costs.</t>
  </si>
  <si>
    <r>
      <rPr>
        <rFont val="Calibri"/>
        <color theme="1"/>
        <sz val="11.0"/>
      </rPr>
      <t xml:space="preserve">Housing and rent prices have soared due to a combination of supply constraints, demand pressures, and policy interventions. Limited housing supply stems from restrictive zoning laws, such as single-family zoning, which curtail multifamily development and reduce density in urban areas. This artificial scarcity is exacerbated by the conversion of affordable housing into luxury condos or commercial properties, as seen in the U.S., where over 2.5 million low-cost apartments renting for under $800/month were lost since 1990. Demand has surged due to demographic shifts, including millennials delaying homeownership and urbanization trends, which concentrate demand in high-opportunity areas. Additionally, low interest rates and inflationary monetary policies have inflated asset prices, including real estate, disproportionately benefiting existing homeowners while pricing out first-time buyers.  Policies like allowing Real Estate Investment Trusts (REITs) to purchase single-family homes have further strained the market. REITs and private equity firms often convert properties into rental portfolios, reducing owner-occupied housing and driving up rents. In Toronto, rent control policies inadvertently incentivized developers to convert planned rental units to condos, shrinking the rental stock. Similarly, public housing demolition for "urban renewal" projects, such as replacing low-cost units with luxury developments, has eliminated critical affordable housing. These actions disproportionately displace low-income residents, forcing them into cost-burdened situations or peripheral suburbs with longer commutes . Broader factors include income inequality, where stagnant wages fail to keep pace with rising costs, and regulatory barriers like onerous construction permits and land-use restrictions that stifle new housing. </t>
    </r>
    <r>
      <rPr>
        <rFont val="Calibri"/>
        <b/>
        <color theme="1"/>
        <sz val="11.0"/>
      </rPr>
      <t>Inclusionary zoning and rent control, while intended to aid affordability, often backfire by discouraging development or concentrating housing costs.</t>
    </r>
    <r>
      <rPr>
        <rFont val="Calibri"/>
        <color theme="1"/>
        <sz val="11.0"/>
      </rPr>
      <t xml:space="preserve"> For example, strict rent control in cities like San Francisco has led to reduced maintenance and tenant displacement, worsening inequality. Meanwhile, global trends such as speculative investment in real estate, particularly in high-growth markets like Dubai, amplify price volatility by attracting foreign capital seeking stable returns. In summary, soaring housing costs result from a toxic mix of supply-side restrictions, demand-side pressures, and poorly designed policies that prioritize short-term gains over long-term affordability. Addressing this crisis requires deregulating housing production, preserving existing affordable units, and incentivizing equitable development.</t>
    </r>
  </si>
  <si>
    <t>msmarco_v2.1_doc_19_1692481640#14_2733820776</t>
  </si>
  <si>
    <t>Why Are Houses So Expensive? A Guide To Housing Prices | FortuneBuilders: After the start of the COVID-19 pandemic, interest rates were lowered to help stimulate the economy. The decline in interest rates, coupled with the fact that many Americans wanted to leave apartments and cities in favor of larger living spaces and lower prices, caused an increase in demand. On the other hand, the political and economic uncertainty caused many sellers to retreat from the market. This has resulted in more buyers than sellers — and a dramatic increase in overall housing prices. How Do Rising Housing Prices Affect Investors? Rising housing prices affect investors in two main ways: increased acquisition costs and increased profit potential. Investors are not immune to rising housing costs and will need to raise more funding to secure their deals. It is crucial to have these funding sources to be able to act fast when a new deal presents itself. Additionally, investors must accurately factor in high purchase prices when analyzing the potential returns on a property.</t>
  </si>
  <si>
    <r>
      <rPr>
        <rFont val="Calibri"/>
        <color theme="1"/>
        <sz val="11.0"/>
      </rPr>
      <t xml:space="preserve">Housing and rent prices have soared due to a combination of supply constraints, demand pressures, and policy interventions. Limited housing supply stems from restrictive zoning laws, such as single-family zoning, which curtail multifamily development and reduce density in urban areas. This artificial scarcity is exacerbated by the conversion of affordable housing into luxury condos or commercial properties, as seen in the U.S., where over 2.5 million low-cost apartments renting for under $800/month were lost since 1990. Demand has surged due to demographic shifts, including millennials delaying homeownership and urbanization trends, which concentrate demand in high-opportunity areas. Additionally, low interest rates and inflationary monetary policies have inflated asset prices, including real estate, disproportionately benefiting existing homeowners while pricing out first-time buyers.  Policies like allowing Real Estate Investment Trusts (REITs) to purchase single-family homes have further strained the market. REITs and private equity firms often convert properties into rental portfolios, reducing owner-occupied housing and driving up rents. In Toronto, rent control policies inadvertently incentivized developers to convert planned rental units to condos, shrinking the rental stock. Similarly, public housing demolition for "urban renewal" projects, such as replacing low-cost units with luxury developments, has eliminated critical affordable housing. These actions disproportionately displace low-income residents, forcing them into cost-burdened situations or peripheral suburbs with longer commutes . Broader factors include income inequality, where stagnant wages fail to keep pace with rising costs, and regulatory barriers like onerous construction permits and land-use restrictions that stifle new housing. </t>
    </r>
    <r>
      <rPr>
        <rFont val="Calibri"/>
        <b/>
        <color theme="1"/>
        <sz val="11.0"/>
      </rPr>
      <t>Inclusionary zoning and rent control, while intended to aid affordability, often backfire by discouraging development or concentrating housing costs.</t>
    </r>
    <r>
      <rPr>
        <rFont val="Calibri"/>
        <color theme="1"/>
        <sz val="11.0"/>
      </rPr>
      <t xml:space="preserve"> For example, strict rent control in cities like San Francisco has led to reduced maintenance and tenant displacement, worsening inequality. Meanwhile, global trends such as speculative investment in real estate, particularly in high-growth markets like Dubai, amplify price volatility by attracting foreign capital seeking stable returns. In summary, soaring housing costs result from a toxic mix of supply-side restrictions, demand-side pressures, and poorly designed policies that prioritize short-term gains over long-term affordability. Addressing this crisis requires deregulating housing production, preserving existing affordable units, and incentivizing equitable development.</t>
    </r>
  </si>
  <si>
    <t>Geopolitical instability adds economic uncertainty, reducing seller activity and increasing demand, which, along with investor speculation, exacerbates price surges.</t>
  </si>
  <si>
    <r>
      <rPr>
        <rFont val="Calibri"/>
        <color theme="1"/>
        <sz val="11.0"/>
      </rPr>
      <t xml:space="preserve">Housing and rent prices have soared in cities like Dubai due to a global surge in housing demand combined with limited supply and high development costs, significantly increasing the overall cost of living and displacement risks. Luxury housing demand, driven by limited affordable supply and foreign investment, further pushes property costs and rents upward by incentivizing high-end developments and displacing lower-income residents. </t>
    </r>
    <r>
      <rPr>
        <rFont val="Calibri"/>
        <b/>
        <color theme="1"/>
        <sz val="11.0"/>
      </rPr>
      <t>Geopolitical instability adds economic uncertainty, reducing seller activity and increasing demand, which, along with investor speculation, exacerbates price surges.</t>
    </r>
    <r>
      <rPr>
        <rFont val="Calibri"/>
        <color theme="1"/>
        <sz val="11.0"/>
      </rPr>
      <t xml:space="preserve"> Urban densification also contributes to housing scarcity and price increases in Dubai. Policies allowing Real Estate Investment Trusts (REITs) to purchase single-family homes have reduced affordable housing supply by converting owner-occupied homes into rentals, increasing demand and driving up rents and prices, especially for low- and middle-income renters. Additionally, the demolition and reduction of public housing stock have decreased affordable supply, pushing many residents, particularly Millennials, to rent longer due to affordability challenges and limited low-to-mid-priced housing options. These policy changes intensify competition for affordable units, driving displacement and limiting residents' housing choices. Investor-driven speculative investment, fueled by these policies, reduces affordable supply and raises prices, worsening the housing and rent crises in high-cost markets like Dubai. Persistent high living costs also stem from limited multifamily zoning, stagnant housing supply, rising demand, and ineffective policies such as REIT purchases and public housing demolition. Together, these factors create a challenging environment where housing affordability declines, and displacement risks increase for lower-income populations.</t>
    </r>
  </si>
  <si>
    <t>msmarco_v2.1_doc_40_1254491594#14_2683798014</t>
  </si>
  <si>
    <t>Together, these factors create a challenging environment where housing affordability declines, and displacement risks increase for lower-income populations.</t>
  </si>
  <si>
    <r>
      <rPr>
        <rFont val="Calibri"/>
        <color theme="1"/>
        <sz val="11.0"/>
      </rPr>
      <t xml:space="preserve">Housing and rent prices have soared in cities like Dubai due to a global surge in housing demand combined with limited supply and high development costs, significantly increasing the overall cost of living and displacement risks. Luxury housing demand, driven by limited affordable supply and foreign investment, further pushes property costs and rents upward by incentivizing high-end developments and displacing lower-income residents. Geopolitical instability adds economic uncertainty, reducing seller activity and increasing demand, which, along with investor speculation, exacerbates price surges. Urban densification also contributes to housing scarcity and price increases in Dubai. Policies allowing Real Estate Investment Trusts (REITs) to purchase single-family homes have reduced affordable housing supply by converting owner-occupied homes into rentals, increasing demand and driving up rents and prices, especially for low- and middle-income renters. Additionally, the demolition and reduction of public housing stock have decreased affordable supply, pushing many residents, particularly Millennials, to rent longer due to affordability challenges and limited low-to-mid-priced housing options. These policy changes intensify competition for affordable units, driving displacement and limiting residents' housing choices. Investor-driven speculative investment, fueled by these policies, reduces affordable supply and raises prices, worsening the housing and rent crises in high-cost markets like Dubai. Persistent high living costs also stem from limited multifamily zoning, stagnant housing supply, rising demand, and ineffective policies such as REIT purchases and public housing demolition. </t>
    </r>
    <r>
      <rPr>
        <rFont val="Calibri"/>
        <b/>
        <color theme="1"/>
        <sz val="11.0"/>
      </rPr>
      <t>Together, these factors create a challenging environment where housing affordability declines, and displacement risks increase for lower-income populations.</t>
    </r>
  </si>
  <si>
    <t>Market-Rate Housing and Affordable Apartments: For example, if two-bedroom apartments rent for an average of $1,800 in a neighborhood, it wouldn't be realistic for a landlord to charge $3,000. But where do market-rate housing prices come from? Here are some things that affect the rental market. High Demand: Millennials are choosing to rent longer, more people are putting off buying homes, and the Baby Boomer generation has started to reach retirement age and started to downsize. In addition, more people are moving to urban areas, where renting is the norm. That means that more people are renting than ever before, resulting in fewer rental units to go around. Neighborhood Popularity: In general, people with a lot of money to spend on rent want to get the most out of their neighborhood, and are more likely to choose trendy neighborhoods with restaurants and other amenities. This means that wealthier people–who are willing to spend more–often move to these parts of cities, which drives up the cost of rent for lower-income individuals.</t>
  </si>
  <si>
    <t>Moreover, geopolitical instability heightens economic uncertainty, limiting sellers and boosting demand in Dubai, further driving up housing prices, rents, and overall living costs amid limited supply and investor activity.</t>
  </si>
  <si>
    <r>
      <rPr>
        <rFont val="Calibri"/>
        <color theme="1"/>
        <sz val="11.0"/>
      </rPr>
      <t xml:space="preserve">The global surge in housing demand, combined with limited supply and high development costs, has driven soaring rents and prices in cities like Dubai, significantly increasing the overall cost of living and displacement risks. Additionally, foreign investment in Dubai intensifies housing demand and prices, worsening rent hikes and displacement by further reducing affordable housing supply. </t>
    </r>
    <r>
      <rPr>
        <rFont val="Calibri"/>
        <b/>
        <color theme="1"/>
        <sz val="11.0"/>
      </rPr>
      <t>Moreover, geopolitical instability heightens economic uncertainty, limiting sellers and boosting demand in Dubai, further driving up housing prices, rents, and overall living costs amid limited supply and investor activity.</t>
    </r>
    <r>
      <rPr>
        <rFont val="Calibri"/>
        <color theme="1"/>
        <sz val="11.0"/>
      </rPr>
      <t xml:space="preserve"> These persistent high living costs reflect limited multifamily zoning, high development expenses, investor-driven displacement, stagnant supply, rising demand, and insufficient affordable housing policies despite REIT and public housing efforts. This dynamic fuels the luxury housing market, where limited affordable supply, REIT investments, and weak public housing policies prioritize high-return developments over affordable units. Urban densification in Dubai worsens housing scarcity and rents, while REIT acquisitions and public housing demolition intensify displacement, reduce affordable options, and limit residents’ housing choices. Speculative investment—driven by REITs buying single-family homes and public housing demolition—further reduces affordable supply, escalating housing and rent prices in cities like Dubai. This speculative investment by REITs and public housing demolition has reduced affordable supply, intensified demand, and driven up prices and rents, especially in high-cost areas like Dubai. This trend continues as REITs buying single-family homes convert owner-occupied units into rentals, shrinking affordable supply and further driving up rents and housing prices amid stagnant supply. Consequently, reduced public housing lowers affordable rentals, raising rents and prices, forcing many—especially Millennials—to rent longer amid affordability challenges and limited homeownership options.</t>
    </r>
  </si>
  <si>
    <t>This increased demand—exacerbated by people moving to urban areas where renting is more common—drives rents up faster than wage growth.</t>
  </si>
  <si>
    <r>
      <rPr>
        <rFont val="Calibri"/>
        <color theme="1"/>
        <sz val="11.0"/>
      </rPr>
      <t xml:space="preserve">Here are the key summarized nuggets from the provided extracts (approx. 400 words):
**1. Demand-Supply Imbalance &amp; Rental Pressure:**  
Housing and rent prices are soaring largely because rental demand outpaces supply. Young families and millennials are renting longer due to unaffordability and job market uncertainty, fueling strong competition for rental units. </t>
    </r>
    <r>
      <rPr>
        <rFont val="Calibri"/>
        <b/>
        <color theme="1"/>
        <sz val="11.0"/>
      </rPr>
      <t>This increased demand—exacerbated by people moving to urban areas where renting is more common—drives rents up faster than wage growth.</t>
    </r>
    <r>
      <rPr>
        <rFont val="Calibri"/>
        <color theme="1"/>
        <sz val="11.0"/>
      </rPr>
      <t xml:space="preserve"> **2. Shrinking Affordable Housing Stock:**  
A critical factor is the sharp decline in affordable housing. Since 1990, over 2.5 million low-rent apartments (those under $800/month) have vanished, either demolished, upgraded to luxury condos, or repurposed for other uses. This virtually erases low-cost options, causing the fastest price increases at the bottom end of the market. As affordable rentals disappear, the few that remain see rising prices due to intense demand. **3. Investor and Developer Behavior:**  
High prices make real estate attractive to private equity firms, REITs, and investors who buy up properties, often evicting existing residents and sometimes converting buildings for more profitable uses (like hotels or upscale units). These practices, along with conversions away from residential use, further tighten supply and lift rents. **4. Displacement and Community Impact:**  
The loss of affordable housing and subsequent evictions disrupt social fabric: low-income residents lose access to local amenities like affordable restaurants, childcare, and community centers. Displacement fuels suburban sprawl, increases commuting times, and strains families. **5. Policy and Regulation Effects:**  
Land use and zoning laws shape what types of housing can be built and where. Restrictions on multi-family housing, bans on accessory units, and strict rules hamper the supply response to rising demand. Instead of adapting quickly to market needs, these constraints keep supply stagnant or growing too slowly. **6. Broader Economic and Monetary Factors:**  
Low interest rates and easy credit make borrowing cheaper, further inflating home prices. Meanwhile, the post-crash fear among potential buyers and increased migration to cheaper outer cities also add stress to both the resale and rental markets. **7. Ownership Becomes Less Attainable:**  
Soaring home prices, especially for single-family homes, widen the gap between renting and owning, pushing homeownership out of reach for more people. By 2016, nearly half of renters were “cost-burdened,” spending 30% or more of their income on rent, while housing prices increased much faster than incomes. **8.</t>
    </r>
  </si>
  <si>
    <t>msmarco_v2.1_doc_55_21037646#2_53746846</t>
  </si>
  <si>
    <t>More people are moving to urban areas, exacerbating rental demand.</t>
  </si>
  <si>
    <r>
      <rPr>
        <rFont val="Calibri"/>
        <color theme="1"/>
        <sz val="11.0"/>
      </rPr>
      <t xml:space="preserve">Rents are rising faster than wages, and efforts to provide affordable housing are falling short. Demographic groups such as young families are renting longer due to affordability issues or the desire for flexibility in an uncertain job market. This high demand for rental housing results in rising prices as demand outpaces supply. Real estate developers are responding, but lower-income workers and younger workers are the hardest hit. The Northeast U.S. mirrors these trends, showing a complex web of contributing factors. The root of high housing costs cannot be attributed to a single cause. The Harvard study revealed the fastest rise in home prices is at the low end due to disappearing low-cost housing. Since 1990, over 2.5 million affordable apartments have been demolished or converted to higher-end properties. </t>
    </r>
    <r>
      <rPr>
        <rFont val="Calibri"/>
        <b/>
        <color theme="1"/>
        <sz val="11.0"/>
      </rPr>
      <t>More people are moving to urban areas, exacerbating rental demand.</t>
    </r>
    <r>
      <rPr>
        <rFont val="Calibri"/>
        <color theme="1"/>
        <sz val="11.0"/>
      </rPr>
      <t xml:space="preserve"> Wealthier individuals gravitate towards trendy neighborhoods, further driving up costs. The 2021 outlook suggests stronger demand for single-family homes due to new construction and demographic shifts. Millennials are renting longer, housing inventory remains tight, and Baby Boomers are downsizing. Monetary policies like low interest rates and low inflation contribute to higher housing prices. Housing issues transcend mere affordability, encompassing broader economic and social ramifications. As building prices rise, converting apartments into non-residential areas becomes more profitable. Expensive housing attracts private equity firms to buy and evict residents, leading to displacement and sprawl. Rising rents erode support networks and social amenities critical to low-income communities. In a free market, rising rents spur developers to build more housing, eventually lowering rents, but current conditions complicate this. Renting and owning costs now nearly align, with median home prices reaching record highs. The gap between owning and renting widens, with surging prices putting homes out of reach. In 2016, nearly half of renters were cost-burdened, spending over 30% of their income on rent. Rent-stabilization efforts try to curb increases, but demand spikes keep prices rising. Housing costs often boil down to rising demand with stagnant supply. Metro areas vary by employment centers and local industries, affecting housing dynamics. City planners dictate housing types and development through zoning and land-use laws. They decide on single-family or multi-family housing and whether auxiliary units are allowed, affecting housing availability and affordability.</t>
    </r>
  </si>
  <si>
    <t>Wealthier individuals gravitate towards trendy neighborhoods, further driving up costs.</t>
  </si>
  <si>
    <r>
      <rPr>
        <rFont val="Calibri"/>
        <color theme="1"/>
        <sz val="11.0"/>
      </rPr>
      <t xml:space="preserve">Rents are rising faster than wages, and efforts to provide affordable housing are falling short. Demographic groups such as young families are renting longer due to affordability issues or the desire for flexibility in an uncertain job market. This high demand for rental housing results in rising prices as demand outpaces supply. Real estate developers are responding, but lower-income workers and younger workers are the hardest hit. The Northeast U.S. mirrors these trends, showing a complex web of contributing factors. The root of high housing costs cannot be attributed to a single cause. The Harvard study revealed the fastest rise in home prices is at the low end due to disappearing low-cost housing. Since 1990, over 2.5 million affordable apartments have been demolished or converted to higher-end properties. More people are moving to urban areas, exacerbating rental demand. </t>
    </r>
    <r>
      <rPr>
        <rFont val="Calibri"/>
        <b/>
        <color theme="1"/>
        <sz val="11.0"/>
      </rPr>
      <t>Wealthier individuals gravitate towards trendy neighborhoods, further driving up costs.</t>
    </r>
    <r>
      <rPr>
        <rFont val="Calibri"/>
        <color theme="1"/>
        <sz val="11.0"/>
      </rPr>
      <t xml:space="preserve"> The 2021 outlook suggests stronger demand for single-family homes due to new construction and demographic shifts. Millennials are renting longer, housing inventory remains tight, and Baby Boomers are downsizing. Monetary policies like low interest rates and low inflation contribute to higher housing prices. Housing issues transcend mere affordability, encompassing broader economic and social ramifications. As building prices rise, converting apartments into non-residential areas becomes more profitable. Expensive housing attracts private equity firms to buy and evict residents, leading to displacement and sprawl. Rising rents erode support networks and social amenities critical to low-income communities. In a free market, rising rents spur developers to build more housing, eventually lowering rents, but current conditions complicate this. Renting and owning costs now nearly align, with median home prices reaching record highs. The gap between owning and renting widens, with surging prices putting homes out of reach. In 2016, nearly half of renters were cost-burdened, spending over 30% of their income on rent. Rent-stabilization efforts try to curb increases, but demand spikes keep prices rising. Housing costs often boil down to rising demand with stagnant supply. Metro areas vary by employment centers and local industries, affecting housing dynamics. City planners dictate housing types and development through zoning and land-use laws. They decide on single-family or multi-family housing and whether auxiliary units are allowed, affecting housing availability and affordability.</t>
    </r>
  </si>
  <si>
    <t>Reductions in public housing have also contributed to increased demand for rental property, driven by Millennials choosing to rent instead of buy, and rising housing costs have led to a shortage of affordable housing options.</t>
  </si>
  <si>
    <r>
      <rPr>
        <rFont val="Calibri"/>
        <color theme="1"/>
        <sz val="11.0"/>
      </rPr>
      <t xml:space="preserve">The soaring housing and rent prices in cities like Dubai have become a pressing concern, exacerbating the cost of living. A surge in housing demand, coupled with stagnant supply and limited land availability, has driven these prices up. This demand is further fueled by the luxury housing market, which incentivizes developers to build high-end properties driven by demand from higher-income households and investors. Geopolitical instability has also contributed to the issue, creating economic uncertainty that drives demand and incentivizes developers to build high-end properties, exacerbating the affordability crisis. Speculative investment, particularly by private equity firms and real estate investors, has driven up demand and limited affordable housing supply, further contributing to soaring housing and rent prices. Allowing REITs to purchase single-family homes can exacerbate the affordable housing supply shortage, reducing available units for low- and middle-income renters and contributing to rising rent and housing prices. </t>
    </r>
    <r>
      <rPr>
        <rFont val="Calibri"/>
        <b/>
        <color theme="1"/>
        <sz val="11.0"/>
      </rPr>
      <t>Reductions in public housing have also contributed to increased demand for rental property, driven by Millennials choosing to rent instead of buy, and rising housing costs have led to a shortage of affordable housing options.</t>
    </r>
    <r>
      <rPr>
        <rFont val="Calibri"/>
        <color theme="1"/>
        <sz val="11.0"/>
      </rPr>
      <t xml:space="preserve"> Urban densification pressures in cities like Dubai contribute to soaring housing and rent prices due to limited affordable housing supply, high demand, and investors buying up properties, leading to displacement and increased costs. Policies allowing REITs to purchase single-family homes and demolishing public housing have contributed to market distortions, exacerbating housing price inflation and rent unaffordability in high-cost areas like Dubai. Foreign investment, particularly from private equity firms, contributes to soaring housing and rent prices in cities like Dubai by buying up apartment buildings and evicting current residents. Rising demand, stagnant supply, and high development costs, particularly in cities like Dubai, contribute to the persistent high cost of living, despite housing policies.</t>
    </r>
  </si>
  <si>
    <t>Urban migration contributes to higher demand for rental housing, as renting is more common in cities.</t>
  </si>
  <si>
    <r>
      <rPr>
        <rFont val="Calibri"/>
        <color theme="1"/>
        <sz val="11.0"/>
      </rPr>
      <t xml:space="preserve">Rents are rising faster than wages, and efforts to provide affordable housing are falling short. Demographic groups such as young families are renting longer, either because they cannot afford homeownership or prefer renting’s flexibility in an uncertain job market. This sustained demand for rental housing remains high. When demand outpaces supply, prices tend to rise. Real estate developers are responding to the rising demand, but lower-income and younger workers are hit the hardest. These trends are observed in metro areas of the northeast U.S. as well. Multiple factors, rather than any single reason, drive the relentless increases in home prices and rents in many areas. A Harvard study found home prices are rising fastest at the lower end of the market. Low-cost housing is disappearing from the market. Since 1990, more than 2.5 million apartments renting for under $800 per month have been demolished, upgraded into luxury condos, or converted into hotels or offices. </t>
    </r>
    <r>
      <rPr>
        <rFont val="Calibri"/>
        <b/>
        <color theme="1"/>
        <sz val="11.0"/>
      </rPr>
      <t>Urban migration contributes to higher demand for rental housing, as renting is more common in cities.</t>
    </r>
    <r>
      <rPr>
        <rFont val="Calibri"/>
        <color theme="1"/>
        <sz val="11.0"/>
      </rPr>
      <t xml:space="preserve"> Wealthier renters tend to choose trendy neighborhoods with amenities, driving up prices in these areas. The outlook for single-family homes is strong due to new construction, migration to cheaper cities, and demographic changes like millennials forming families and baby boomers selling homes. There is pressure on the rental market: millennials rent longer, housing inventory is tight, the housing crash discouraged some from buying, and baby boomers are downsizing. Monetary policy, especially low interest rates with low inflation, also encourages higher housing prices. Industry observers have broadened discussions of housing to include more than just affordable housing issues. As building prices rise, converting apartments to non-residential uses becomes more profitable. High housing costs attract private equity and investors to buy buildings, often resulting in resident evictions. Displacement from rising rents leads to increased sprawl, longer commutes, and less family time for workers. Rising rents also eliminate affordable services and support networks important for low-income residents. In an unrestricted market, rising rents should prompt developers to build more housing, which would eventually lower rents until developers move elsewhere. Some homeowners may respond to high rents by creating boarding houses or building accessory units. Currently, the cost of home ownership is often almost the same as renting, but median home prices have reached record highs.</t>
    </r>
  </si>
  <si>
    <t>Wealthier renters tend to choose trendy neighborhoods with amenities, driving up prices in these areas.</t>
  </si>
  <si>
    <r>
      <rPr>
        <rFont val="Calibri"/>
        <color theme="1"/>
        <sz val="11.0"/>
      </rPr>
      <t xml:space="preserve">Rents are rising faster than wages, and efforts to provide affordable housing are falling short. Demographic groups such as young families are renting longer, either because they cannot afford homeownership or prefer renting’s flexibility in an uncertain job market. This sustained demand for rental housing remains high. When demand outpaces supply, prices tend to rise. Real estate developers are responding to the rising demand, but lower-income and younger workers are hit the hardest. These trends are observed in metro areas of the northeast U.S. as well. Multiple factors, rather than any single reason, drive the relentless increases in home prices and rents in many areas. A Harvard study found home prices are rising fastest at the lower end of the market. Low-cost housing is disappearing from the market. Since 1990, more than 2.5 million apartments renting for under $800 per month have been demolished, upgraded into luxury condos, or converted into hotels or offices. Urban migration contributes to higher demand for rental housing, as renting is more common in cities. </t>
    </r>
    <r>
      <rPr>
        <rFont val="Calibri"/>
        <b/>
        <color theme="1"/>
        <sz val="11.0"/>
      </rPr>
      <t>Wealthier renters tend to choose trendy neighborhoods with amenities, driving up prices in these areas.</t>
    </r>
    <r>
      <rPr>
        <rFont val="Calibri"/>
        <color theme="1"/>
        <sz val="11.0"/>
      </rPr>
      <t xml:space="preserve"> The outlook for single-family homes is strong due to new construction, migration to cheaper cities, and demographic changes like millennials forming families and baby boomers selling homes. There is pressure on the rental market: millennials rent longer, housing inventory is tight, the housing crash discouraged some from buying, and baby boomers are downsizing. Monetary policy, especially low interest rates with low inflation, also encourages higher housing prices. Industry observers have broadened discussions of housing to include more than just affordable housing issues. As building prices rise, converting apartments to non-residential uses becomes more profitable. High housing costs attract private equity and investors to buy buildings, often resulting in resident evictions. Displacement from rising rents leads to increased sprawl, longer commutes, and less family time for workers. Rising rents also eliminate affordable services and support networks important for low-income residents. In an unrestricted market, rising rents should prompt developers to build more housing, which would eventually lower rents until developers move elsewhere. Some homeowners may respond to high rents by creating boarding houses or building accessory units. Currently, the cost of home ownership is often almost the same as renting, but median home prices have reached record highs.</t>
    </r>
  </si>
  <si>
    <t>Rent Regulation | National Apartment Association: Rent Regulation | National Apartment Association
You are here
Home » Advocacy
Rent Regulation
Issue Overview
Rent regulation policies (also known as rent stabilization, rent freeze, price-gouging and/or more commonly, rent control) are government-enforced price control measures limiting the rents that property owners may charge in market rate rental housing. Rent regulations mandate an artificial cap on rent, or in the case of "Cancel Rent" initiatives prevent the collection of rents during emergencies like COVID-19, without monetary investment or compensation by the governing jurisdiction. Rent controls distort the housing market by deterring or discouraging the development of rental housing and investment in maintenance and rehabilitation. With little to no ability to earn a profit, investors will shift their investments to other non-rent regulated jurisdictions. In practice, these policies have the effect of increasing the cost of all housing by forcing a growing community to compete for fewer housing units, and reducing the quality of rental housing. As an Owner or Operator, How Does this Affect My Business? Currently, 36 states preempt local governments from adopting rent regulation laws and only the District of Columbia, New York, and Oregon along with cities and towns in California, New Jersey, and Maryland have rent control or rent stabilization policies in place. However as housing instability and tenant displacement concerns gain more attention, local governments are increasingly pushing back on preemption laws and considering adoption of these restrictions. While each jurisdiction’s rent control regime is slightly different, their laws and regulatory frameworks often perform similar functions. With taxpayer funding, they establish a local rent board to administer the program and regulate enforcement.</t>
  </si>
  <si>
    <t>Additionally, an influx of people into urban areas, where renting is predominant, further strains the housing market.</t>
  </si>
  <si>
    <r>
      <rPr>
        <rFont val="Calibri"/>
        <color theme="1"/>
        <sz val="11.0"/>
      </rPr>
      <t xml:space="preserve">The rising housing and rent prices, particularly in places like Dubai and metropolitan areas in the U.S., can be attributed to several factors. At the core, it's the imbalance between rising demand and stagnant supply that has driven prices up significantly. Demographic groups, such as young families and millennials, are renting longer due to the unaffordable leap to homeownership or for the flexibility renting offers in uncertain job markets. This demand for rental housing remains high, driving up rental prices further as supply fails to keep pace. The availability of affordable housing is diminishing, with low-cost options disappearing due to demolitions, upgrades to luxury properties, or conversions into commercial spaces. Since 1990, more than 2.5 million affordable apartments have vanished, exacerbating the issue. </t>
    </r>
    <r>
      <rPr>
        <rFont val="Calibri"/>
        <b/>
        <color theme="1"/>
        <sz val="11.0"/>
      </rPr>
      <t>Additionally, an influx of people into urban areas, where renting is predominant, further strains the housing market.</t>
    </r>
    <r>
      <rPr>
        <rFont val="Calibri"/>
        <color theme="1"/>
        <sz val="11.0"/>
      </rPr>
      <t xml:space="preserve"> The impact is most severe on lower-income and younger workers, who face substantial burdens as they contend with heightened living costs. Private equity firms and investors are also complicating matters by purchasing apartment buildings and displacing existing residents, leading to further increases in rents and the loss of essential low-income support networks and amenities—from affordable childcare to community centers. There are broader economic factors at play, such as monetary policy effects in a liquidity trap; low interest rates coupled with low inflation contribute to escalating housing prices. Meanwhile, cost-burden issues are alarmingly prevalent; by 2016, nearly half of renters were spending over 30% of their income on rent. Moreover, policies allowing Real Estate Investment Trusts (REITs) to buy single-family homes and the demolition of public housing are influencing market dynamics. These actions limit the availability of affordable housing, indirectly putting upward pressure on rental costs. Simultaneously, urban planning restrictions, such as zoning laws and land-use controls, limit the capacity for new construction or conversion into more affordable multi-family units, further heightening the supply-demand tension. In many regions, the cost of home ownership is almost analogous to renting, complicating the decision-making process for potential homeowners. The rapid surge in home prices is particularly pronounced at the market's low end, making single-family homes unreachable for an increasing number of people. Consequently, this drives more individuals toward renting and increases the pressure on an already overstretched rental market.</t>
    </r>
  </si>
  <si>
    <t>These policies also concentrate ownership and displace low-income renters, distorting the market and worsening affordability in high-cost areas.</t>
  </si>
  <si>
    <r>
      <rPr>
        <rFont val="Calibri"/>
        <color theme="1"/>
        <sz val="11.0"/>
      </rPr>
      <t xml:space="preserve">Housing and rent prices have soared in cities like Dubai due to a combination of high land prices, limited supply, and growing global demand, which together escalate overall living costs. The luxury housing market further inflates prices through speculative investments, particularly by Real Estate Investment Trusts (REITs), and the scarcity of public housing, driving demand for upscale properties and exacerbating price surges. Geopolitical instability also reduces investor confidence, leading to increased speculative demand and lower capitalization rates, which intensify housing and rent costs. Policies allowing REITs to purchase single-family homes institutionalize ownership, reducing the affordable housing supply and increasing demand, which drives up prices amid existing market shortages and zoning constraints. Additionally, the demolition of public housing decreases affordable rental options, pushing rents higher and forcing more people to consider buying despite elevated mortgage costs influenced by interest rates. Urban densification in Dubai contributes to housing scarcity and price surges, while the combined effects of REIT acquisitions and public housing demolition limit affordable options and reduce residents' housing choices. </t>
    </r>
    <r>
      <rPr>
        <rFont val="Calibri"/>
        <b/>
        <color theme="1"/>
        <sz val="11.0"/>
      </rPr>
      <t>These policies also concentrate ownership and displace low-income renters, distorting the market and worsening affordability in high-cost areas.</t>
    </r>
    <r>
      <rPr>
        <rFont val="Calibri"/>
        <color theme="1"/>
        <sz val="11.0"/>
      </rPr>
      <t xml:space="preserve"> Foreign investment intensifies competition with local buyers, further driving up land and housing prices and contributing significantly to soaring rents and the high cost of living. Persistent high living costs are also influenced by insufficient wages and cultural factors, alongside government policies that impact housing supply despite changes related to REITs and public housing.</t>
    </r>
  </si>
  <si>
    <t>msmarco_v2.1_doc_47_1276164612#0_2779323313</t>
  </si>
  <si>
    <t>Cap rates, cycles and how to inflate a real estate bubble | World Economic Forum: Cap rates would rationally fall (and values would go up) if expectations of rental growth increased. But there is much misunderstanding of this point: the growth component here is long run rental growth not short run increases in rents, particularly if these are cyclical. However, here behavioural factors and beliefs may play a role in reducing cap rates and driving up prices. For example, it is often observed that the rental levels, the rents per square metre, of major global cities are higher than those of smaller cities down the urban hierarchy. However, this does not mean that the rental increases of existing buildings necessarily increase at a faster rate. Much of the economic growth in cities does not translate into long term rental growth because supply adjusts, albeit with substantial lags. New stock may capture the uplift in rental values. Land values increase in response to growing economic strength: cities become denser to accommodate the growth in demand but for a property owner that may require redevelopment of the existing building to increase the size and/or to modernize the space offered to capture the increased land value as a rental income stream.</t>
  </si>
  <si>
    <t>Policies like allowing REITs to purchase single-family homes and demolishing public housing, combined with rent control and zoning regulations, contribute to market distortions affecting housing prices and rent affordability.</t>
  </si>
  <si>
    <r>
      <rPr>
        <rFont val="Calibri"/>
        <color theme="1"/>
        <sz val="11.0"/>
      </rPr>
      <t xml:space="preserve">The soaring housing and rent prices in cities like Dubai have become a pressing concern, affecting the overall cost of living. The global surge in housing demand, driven by factors like urbanization and limited supply, has contributed to these rising prices. This demand is further fueled by geopolitical instability, which increases demand and land prices due to rapid population growth and changing commodity prices. The luxury housing market in cities like Dubai also plays a significant role in driving up housing and rent prices. High land prices, REIT investments, and luxury property speculation contribute to these high costs, limiting affordability. Furthermore, speculative investment, facilitated by policies like REITs buying single-family homes and public housing demolition, has driven up demand and limited supply, contributing to soaring housing and rent prices. Allowing REITs to purchase single-family homes may reduce the affordable housing supply, contributing to rising rent and housing prices due to increased demand and limited new construction. Additionally, reductions in public housing have increased housing prices, reduced affordability, and led to a shortage of housing supply, making it more difficult for people to choose renting over buying. Urban densification pressures in cities like Dubai contribute to soaring housing and rent prices due to factors such as high population growth, government restrictions on land use, and increased demand for housing. Foreign investment, particularly from wealthy individuals, also contributes to soaring housing and rent prices by creating competition for local residents and driving up property values. The persistent high cost of living in cities like Dubai is primarily driven by high land prices, insufficient wages, and limited access to affordable housing. </t>
    </r>
    <r>
      <rPr>
        <rFont val="Calibri"/>
        <b/>
        <color theme="1"/>
        <sz val="11.0"/>
      </rPr>
      <t>Policies like allowing REITs to purchase single-family homes and demolishing public housing, combined with rent control and zoning regulations, contribute to market distortions affecting housing prices and rent affordability.</t>
    </r>
    <r>
      <rPr>
        <rFont val="Calibri"/>
        <color theme="1"/>
        <sz val="11.0"/>
      </rPr>
      <t xml:space="preserve"> These distortions exacerbate the issue of soaring housing and rent prices, making it challenging for individuals to make informed decisions about renting or buying.</t>
    </r>
  </si>
  <si>
    <t>Six Ways That Short-Term Vacation Rentals Are Impacting Communities | Granicus: 2. Less Long-Term Rentals Available
The scale on which short-term vacation rentals are operating is ever growing and not only designated to large urban areas anymore. Currently there are over 100 unique short-term vacation rentals in more than 1500 cities and counties in the United States. Since short-term vacation rentals are mainly located in residential areas, by renting a short-term vacation accommodation, tourists are using up space that otherwise might be used for living. In some places this is resulting in in a decrease of long-term housing availability. This effect is especially strong in large cities that are already facing problems with affordable housing like New York and San Francisco. Stories about tenants being evicted from their apartment, only later finding out they were making way for permanent short-term vacation rentals, are starting to pop up in places all over the United States. In Los Angeles several tenants have been suing their landlords and Airbnb for evicting them out of apartments and in Burnaby, Canada, three students were forced to leave in order for the landlord to run a full-time Airbnb rental business. The scarcity this creates could eventually contribute to increasing housing and rental prices. For Los Angeles, a report on the relation between short-term rentals and LA’s affordable housing crisis has shown that the density of Airbnb listings overlaps with higher rental prices and lower rental vacancy.</t>
  </si>
  <si>
    <t>Housing and rent prices have soared in cities like Dubai due to a combination of high land prices, limited supply, and growing global demand, which together escalate overall living costs.</t>
  </si>
  <si>
    <r>
      <rPr>
        <rFont val="Calibri"/>
        <color theme="1"/>
        <sz val="11.0"/>
      </rPr>
      <t xml:space="preserve"> </t>
    </r>
    <r>
      <rPr>
        <rFont val="Calibri"/>
        <b/>
        <color theme="1"/>
        <sz val="11.0"/>
      </rPr>
      <t>Housing and rent prices have soared in cities like Dubai due to a combination of high land prices, limited supply, and growing global demand, which together escalate overall living costs.</t>
    </r>
    <r>
      <rPr>
        <rFont val="Calibri"/>
        <color theme="1"/>
        <sz val="11.0"/>
      </rPr>
      <t xml:space="preserve"> The luxury housing market further inflates prices through speculative investments, particularly by Real Estate Investment Trusts (REITs), and the scarcity of public housing, driving demand for upscale properties and exacerbating price surges. Geopolitical instability also reduces investor confidence, leading to increased speculative demand and lower capitalization rates, which intensify housing and rent costs. Policies allowing REITs to purchase single-family homes institutionalize ownership, reducing the affordable housing supply and increasing demand, which drives up prices amid existing market shortages and zoning constraints. Additionally, the demolition of public housing decreases affordable rental options, pushing rents higher and forcing more people to consider buying despite elevated mortgage costs influenced by interest rates. Urban densification in Dubai contributes to housing scarcity and price surges, while the combined effects of REIT acquisitions and public housing demolition limit affordable options and reduce residents' housing choices. These policies also concentrate ownership and displace low-income renters, distorting the market and worsening affordability in high-cost areas. Foreign investment intensifies competition with local buyers, further driving up land and housing prices and contributing significantly to soaring rents and the high cost of living. Persistent high living costs are also influenced by insufficient wages and cultural factors, alongside government policies that impact housing supply despite changes related to REITs and public housing.</t>
    </r>
  </si>
  <si>
    <t>msmarco_v2.1_doc_57_1085299292#9_1920970441</t>
  </si>
  <si>
    <t>For example, the growth of short-term vacation rentals reduces the availability of long-term housing, driving up prices in already expensive cities.</t>
  </si>
  <si>
    <r>
      <rPr>
        <rFont val="Calibri"/>
        <color theme="1"/>
        <sz val="11.0"/>
      </rPr>
      <t xml:space="preserve">In cities like Dubai and globally, housing and rent prices have risen sharply due to a combination of limited housing supply, increased demand (including from tourism and short-term rentals), and investment trends that prioritize profit over affordability. </t>
    </r>
    <r>
      <rPr>
        <rFont val="Calibri"/>
        <b/>
        <color theme="1"/>
        <sz val="11.0"/>
      </rPr>
      <t>For example, the growth of short-term vacation rentals reduces the availability of long-term housing, driving up prices in already expensive cities.</t>
    </r>
    <r>
      <rPr>
        <rFont val="Calibri"/>
        <color theme="1"/>
        <sz val="11.0"/>
      </rPr>
      <t xml:space="preserve"> Broader factors contributing to the high cost of living include low wages, unemployment, and a global shortage of affordable housing—90% of major cities are considered unaffordable, with house prices exceeding three times the median income. Policies allowing Real Estate Investment Trusts (REITs) to buy single-family homes have led to institutional investors owning a growing share of rental properties, often focusing on higher-end homes and potentially reducing the supply of affordable options for individuals and families. Additionally, the demolition of public housing, often under programs like HOPE VI, has resulted in the loss of affordable units and displacement of families, with critics arguing that such policies have done more harm than good by reducing the stock of low-cost housing and increasing reliance on private management. These factors collectively make it harder for people to find affordable places to rent or buy, especially in high-demand urban areas.</t>
    </r>
  </si>
  <si>
    <t>msmarco_v2.1_doc_20_1511402237#2_3306833925</t>
  </si>
  <si>
    <t>HOPE VI - Wikipedia: The NLIHC maintains that in order to acquire federal grants, local housing authorities have "demolished viable units and displaced families." The program has been called "notorious" for its allotment of federal grants for demolition of public housing. Some critics said that it has resulted in a "dramatic loss of housing." Some have criticized the program for having the right goals but not accomplishing them, or not going about them in the right way. The National Housing Law Project issued a joint report saying, "HOPE VI has been characterized by a lack of clear standards, a lack of hard data on program results, and misleading and contradictory statements made by HUD." The report said: HUD's failure to provide comprehensive and accurate information about HOPE VI has created an environment in which misimpressions about the program and its basic purposes and outcomes have flourished- often with encouragement from HUD. HOPE VI plays upon the public housing program's unfairly negative reputation and an exaggerated sense of crisis about the state of public housing in general to justify a drastic model of large-scale family displacement and housing redevelopment that increasingly appears to do more harm than good. Housing authorities have also been criticized for allowing private management of the eventual redevelopments, which are built with mostly public funding. Others have characte</t>
  </si>
  <si>
    <r>
      <rPr>
        <rFont val="Calibri"/>
        <color theme="1"/>
        <sz val="11.0"/>
      </rPr>
      <t xml:space="preserve">In cities like Dubai and globally, housing and rent prices have risen sharply due to a combination of limited housing supply, increased demand (including from tourism and short-term rentals), and investment trends that prioritize profit over affordability. </t>
    </r>
    <r>
      <rPr>
        <rFont val="Calibri"/>
        <b/>
        <color theme="1"/>
        <sz val="11.0"/>
      </rPr>
      <t>For example, the growth of short-term vacation rentals reduces the availability of long-term housing, driving up prices in already expensive cities.</t>
    </r>
    <r>
      <rPr>
        <rFont val="Calibri"/>
        <color theme="1"/>
        <sz val="11.0"/>
      </rPr>
      <t xml:space="preserve"> Broader factors contributing to the high cost of living include low wages, unemployment, and a global shortage of affordable housing—90% of major cities are considered unaffordable, with house prices exceeding three times the median income. Policies allowing Real Estate Investment Trusts (REITs) to buy single-family homes have led to institutional investors owning a growing share of rental properties, often focusing on higher-end homes and potentially reducing the supply of affordable options for individuals and families. Additionally, the demolition of public housing, often under programs like HOPE VI, has resulted in the loss of affordable units and displacement of families, with critics arguing that such policies have done more harm than good by reducing the stock of low-cost housing and increasing reliance on private management. These factors collectively make it harder for people to find affordable places to rent or buy, especially in high-demand urban areas.</t>
    </r>
  </si>
  <si>
    <t>Additionally, the demolition of public housing, often under programs like HOPE VI, has resulted in the loss of affordable units and displacement of families, with critics arguing that such policies have done more harm than good by reducing the stock of low-cost housing and increasing reliance on private management.</t>
  </si>
  <si>
    <r>
      <rPr>
        <rFont val="Calibri"/>
        <color theme="1"/>
        <sz val="11.0"/>
      </rPr>
      <t xml:space="preserve">In cities like Dubai and globally, housing and rent prices have risen sharply due to a combination of limited housing supply, increased demand (including from tourism and short-term rentals), and investment trends that prioritize profit over affordability. For example, the growth of short-term vacation rentals reduces the availability of long-term housing, driving up prices in already expensive cities. Broader factors contributing to the high cost of living include low wages, unemployment, and a global shortage of affordable housing—90% of major cities are considered unaffordable, with house prices exceeding three times the median income. Policies allowing Real Estate Investment Trusts (REITs) to buy single-family homes have led to institutional investors owning a growing share of rental properties, often focusing on higher-end homes and potentially reducing the supply of affordable options for individuals and families. </t>
    </r>
    <r>
      <rPr>
        <rFont val="Calibri"/>
        <b/>
        <color theme="1"/>
        <sz val="11.0"/>
      </rPr>
      <t>Additionally, the demolition of public housing, often under programs like HOPE VI, has resulted in the loss of affordable units and displacement of families, with critics arguing that such policies have done more harm than good by reducing the stock of low-cost housing and increasing reliance on private management.</t>
    </r>
    <r>
      <rPr>
        <rFont val="Calibri"/>
        <color theme="1"/>
        <sz val="11.0"/>
      </rPr>
      <t xml:space="preserve"> These factors collectively make it harder for people to find affordable places to rent or buy, especially in high-demand urban areas.</t>
    </r>
  </si>
  <si>
    <t>msmarco_v2.1_doc_17_1365619913#13_1505649069</t>
  </si>
  <si>
    <t>10 Root Causes of Homelessness | Human Rights Careers: This makes it challenging to cover everyday living expenses, let alone save money for homeownership down the line or emergencies. Without the ability to save money, an unexpected expense can devour a person’s income. Around the world, low wages keep people trapped in poverty and more vulnerable to homelessness. Unemployment
While low wages contribute to homelessness, unemployment is also a significant factor. Reasons for unemployment vary and some countries have higher rates than others. Once a person is unemployed for a time, they can easily slip into homelessness. Research shows that most unhoused people want to work but face obstacles, such as not having a permanent address. Lack of affordable housing
High housing costs are a global issue. A global survey from the Lincoln Institute of Land Policy showed that out of 200 polled cities, 90% were considered unaffordable. This was based on average house prices being more than three times the median income.</t>
  </si>
  <si>
    <r>
      <rPr>
        <rFont val="Calibri"/>
        <color theme="1"/>
        <sz val="11.0"/>
      </rPr>
      <t xml:space="preserve">In cities like Dubai and globally, housing and rent prices have risen sharply due to a combination of limited housing supply, increased demand (including from tourism and short-term rentals), and investment trends that prioritize profit over affordability. For example, the growth of short-term vacation rentals reduces the availability of long-term housing, driving up prices in already expensive cities. Broader factors contributing to the high cost of living include low wages, unemployment, and a global shortage of affordable housing—90% of major cities are considered unaffordable, with house prices exceeding three times the median income. Policies allowing Real Estate Investment Trusts (REITs) to buy single-family homes have led to institutional investors owning a growing share of rental properties, often focusing on higher-end homes and potentially reducing the supply of affordable options for individuals and families. </t>
    </r>
    <r>
      <rPr>
        <rFont val="Calibri"/>
        <b/>
        <color theme="1"/>
        <sz val="11.0"/>
      </rPr>
      <t>Additionally, the demolition of public housing, often under programs like HOPE VI, has resulted in the loss of affordable units and displacement of families, with critics arguing that such policies have done more harm than good by reducing the stock of low-cost housing and increasing reliance on private management.</t>
    </r>
    <r>
      <rPr>
        <rFont val="Calibri"/>
        <color theme="1"/>
        <sz val="11.0"/>
      </rPr>
      <t xml:space="preserve"> These factors collectively make it harder for people to find affordable places to rent or buy, especially in high-demand urban areas.</t>
    </r>
  </si>
  <si>
    <t>Broader factors contributing to the high cost of living include low wages, unemployment, and a global shortage of affordable housing—90% of major cities are considered unaffordable, with house prices exceeding three times the median income.</t>
  </si>
  <si>
    <r>
      <rPr>
        <rFont val="Calibri"/>
        <color theme="1"/>
        <sz val="11.0"/>
      </rPr>
      <t xml:space="preserve">In cities like Dubai and globally, housing and rent prices have risen sharply due to a combination of limited housing supply, increased demand (including from tourism and short-term rentals), and investment trends that prioritize profit over affordability. For example, the growth of short-term vacation rentals reduces the availability of long-term housing, driving up prices in already expensive cities. </t>
    </r>
    <r>
      <rPr>
        <rFont val="Calibri"/>
        <b/>
        <color theme="1"/>
        <sz val="11.0"/>
      </rPr>
      <t>Broader factors contributing to the high cost of living include low wages, unemployment, and a global shortage of affordable housing—90% of major cities are considered unaffordable, with house prices exceeding three times the median income.</t>
    </r>
    <r>
      <rPr>
        <rFont val="Calibri"/>
        <color theme="1"/>
        <sz val="11.0"/>
      </rPr>
      <t xml:space="preserve"> Policies allowing Real Estate Investment Trusts (REITs) to buy single-family homes have led to institutional investors owning a growing share of rental properties, often focusing on higher-end homes and potentially reducing the supply of affordable options for individuals and families. Additionally, the demolition of public housing, often under programs like HOPE VI, has resulted in the loss of affordable units and displacement of families, with critics arguing that such policies have done more harm than good by reducing the stock of low-cost housing and increasing reliance on private management. These factors collectively make it harder for people to find affordable places to rent or buy, especially in high-demand urban areas.</t>
    </r>
  </si>
  <si>
    <t>msmarco_v2.1_doc_43_353538991#2_774912576</t>
  </si>
  <si>
    <t>What is it like to live and work in Singapore versus Dubai? - Quora: So there’s very little incentive to leave the car at home and take a bus or a train; the result, major road congestion at certain peak times between Dubai and the northern Emirates of Sharjah, Ajman, Umm Al Quwain, and Ras Al Khaimah, where, as we will see in the next section, the cost of housing is pushing people to seek cheaper accommodation. At present, there seem to be no solutions in sight, so the road nightmares will continue. Housing and Accommodation
This time, Dubai first: during the years between 2008 and late 2013, rents fell in Dubai, as a consequence of the economic slowdown and a fair amount of “expat flight.” To give an example from the bottom end of the accommodation scale, for an apartment I am familiar with, the annual rent fell from AED 84000 (US$ 23000) in 2007 to just AED 35000 ( US 9500) for the years from 2009 to the present. However, it is pretty certain to rise in the next year, but maybe by no more than 10%. So in Dubai, right now, rents are back up, as is the cost of buying. All this may mean nothing as long as your employing company offers you a decent accommodation allowance, but to get an idea of just what this allowance will give you, best look at rental prices on dubizzle.com in the accommodation section. You can also check out the cost of buying on this same site.</t>
  </si>
  <si>
    <r>
      <rPr>
        <rFont val="Calibri"/>
        <color theme="1"/>
        <sz val="11.0"/>
      </rPr>
      <t xml:space="preserve">In cities like Dubai and globally, housing and rent prices have risen sharply due to a combination of limited housing supply, increased demand (including from tourism and short-term rentals), and investment trends that prioritize profit over affordability. For example, the growth of short-term vacation rentals reduces the availability of long-term housing, driving up prices in already expensive cities. </t>
    </r>
    <r>
      <rPr>
        <rFont val="Calibri"/>
        <b/>
        <color theme="1"/>
        <sz val="11.0"/>
      </rPr>
      <t>Broader factors contributing to the high cost of living include low wages, unemployment, and a global shortage of affordable housing—90% of major cities are considered unaffordable, with house prices exceeding three times the median income.</t>
    </r>
    <r>
      <rPr>
        <rFont val="Calibri"/>
        <color theme="1"/>
        <sz val="11.0"/>
      </rPr>
      <t xml:space="preserve"> Policies allowing Real Estate Investment Trusts (REITs) to buy single-family homes have led to institutional investors owning a growing share of rental properties, often focusing on higher-end homes and potentially reducing the supply of affordable options for individuals and families. Additionally, the demolition of public housing, often under programs like HOPE VI, has resulted in the loss of affordable units and displacement of families, with critics arguing that such policies have done more harm than good by reducing the stock of low-cost housing and increasing reliance on private management. These factors collectively make it harder for people to find affordable places to rent or buy, especially in high-demand urban areas.</t>
    </r>
  </si>
  <si>
    <t>This demand, coupled with limited land and rapid population growth, has kept prices high, with even economic slowdowns only temporarily reducing rents before they rebound . In the U.S. and elsewhere, high housing costs are primarily driven by a mismatch between rising demand and stagnant or insufficient supply, particularly in desirable urban areas with high-paying jobs.</t>
  </si>
  <si>
    <r>
      <rPr>
        <rFont val="Calibri"/>
        <color theme="1"/>
        <sz val="11.0"/>
      </rPr>
      <t xml:space="preserve">Housing and rent prices have soared globally, including in Dubai and major U.S. cities, due to a combination of supply shortages, surging demand, restrictive regulations, and financialization of housing assets. In Dubai, the 2002 land reform allowing foreigners to own real estate triggered a massive influx of international capital, transforming the city into a safe haven for global wealth and driving up property values and rents, especially as wealthy buyers from unstable regions sought to park assets there. </t>
    </r>
    <r>
      <rPr>
        <rFont val="Calibri"/>
        <b/>
        <color theme="1"/>
        <sz val="11.0"/>
      </rPr>
      <t>This demand, coupled with limited land and rapid population growth, has kept prices high, with even economic slowdowns only temporarily reducing rents before they rebound . In the U.S. and elsewhere, high housing costs are primarily driven by a mismatch between rising demand and stagnant or insufficient supply, particularly in desirable urban areas with high-paying jobs.</t>
    </r>
    <r>
      <rPr>
        <rFont val="Calibri"/>
        <color theme="1"/>
        <sz val="11.0"/>
      </rPr>
      <t xml:space="preserve"> Zoning laws, density restrictions, and lengthy approval processes limit new construction, especially of affordable and middle-income housing, exacerbating shortages and pushing prices higher. The demolition or conversion of low-cost housing—often through "urban renewal" programs—has further reduced affordable options, disproportionately impacting low-income renters and increasing risks of displacement and homelessness. Since 1990, over 2.5 million affordable apartments in the U.S. have been lost to demolition or conversion to luxury uses, accelerating rent increases at the lower end of the market. The rise of institutional investors and REITs (Real Estate Investment Trusts) buying single-family homes has also reshaped the market. After the 2008 crisis, REITs and large investors bought distressed properties in bulk, converting them to rentals and reducing the stock available to individual buyers, which has contributed to higher home prices and rents. While institutional ownership remains a small share of the total market, their activity has made it harder for first-time buyers and smaller landlords to compete, further fueling the affordability crisis . Overall, these factors—policy-driven supply constraints, financialization, loss of affordable housing, and global capital flows—have combined to make housing less affordable, forcing many to rent longer, endure higher cost burdens, or move to less desirable areas.</t>
    </r>
  </si>
  <si>
    <t>msmarco_v2.1_doc_50_1737000728#6_2524391398</t>
  </si>
  <si>
    <t>Dubai rents fell from 2008 to 2013, but are expected to rise 10% in the next year.</t>
  </si>
  <si>
    <r>
      <rPr>
        <rFont val="Calibri"/>
        <color theme="1"/>
        <sz val="11.0"/>
      </rPr>
      <t xml:space="preserve">The global housing market is impacted by factors like supply, demand, interest rates, and area desirability, increasing housing costs. Housing prices have soared in places like Dubai, causing concern for residents and expats due to the high cost of living. Government control over commodity prices and utility subsidies can reduce the cost of living. The cost of living in Dubai is ranked 96th globally, and rent and groceries are lower than in cities like Singapore. Housing allowances are becoming less common in Dubai, affecting expat living costs. Government subsidies on essentials can help reduce the cost of living, except for high air-conditioning costs in summer. Rental contracts in Dubai are typically yearly, renewable, and paid upfront. Annual costs for two-bedroom apartments range from AED 75,000 to AED 140,000. In Dubai's city centre, the average monthly rent for a one-bedroom apartment is around AED 7,345. A three-bedroom city centre home costs around AED 14,442 monthly, while utilities for an 85m2 apartment cost about AED 619. </t>
    </r>
    <r>
      <rPr>
        <rFont val="Calibri"/>
        <b/>
        <color theme="1"/>
        <sz val="11.0"/>
      </rPr>
      <t>Dubai rents fell from 2008 to 2013, but are expected to rise 10% in the next year.</t>
    </r>
    <r>
      <rPr>
        <rFont val="Calibri"/>
        <color theme="1"/>
        <sz val="11.0"/>
      </rPr>
      <t xml:space="preserve"> The US single-family rental market, worth $5 trillion, has seen the emergence of Single-Family Rental REITs, especially after the last economic crisis. REITs have a 47% correlation with interest rates, which can boost rental demand and rents when mortgages become costly. Single-Family Rental REITs hold $20 billion in market value, making up 1-2% of Core REIT ETFs and 3% of the US Housing Index. The housing shortage benefits SFR REITs, driving high same-store NOI growth that outperformed during the pandemic. Institutional operators own 1.5% of SFR rentals, with an average monthly rent of $1,100, potentially buffering home values in downturns. Demolition of public housing has reduced affordable units, such as from 4,500 to 1,904 in New Orleans. The reduction in affordable units has priced out low-income families from mixed-income communities. Demolition of public housing has led to gentrification, displacing thousands of low-income residents. The HOPE VI program displaced over 50,000 households, with fewer than half returning to their repaired homes. Public housing wait lists are years-long due to high demand and underfunding, which has decreased housing quality.</t>
    </r>
  </si>
  <si>
    <t>Housing and rent prices in cities like Dubai have soared due to several interconnected factors.</t>
  </si>
  <si>
    <r>
      <rPr>
        <rFont val="Calibri"/>
        <color theme="1"/>
        <sz val="11.0"/>
      </rPr>
      <t xml:space="preserve"> </t>
    </r>
    <r>
      <rPr>
        <rFont val="Calibri"/>
        <b/>
        <color theme="1"/>
        <sz val="11.0"/>
      </rPr>
      <t>Housing and rent prices in cities like Dubai have soared due to several interconnected factors.</t>
    </r>
    <r>
      <rPr>
        <rFont val="Calibri"/>
        <color theme="1"/>
        <sz val="11.0"/>
      </rPr>
      <t xml:space="preserve"> Following an economic slowdown from 2008 to 2013, Dubai experienced a significant recovery, leading to increased demand for properties. This demand, combined with a preference for renting among millennials and delayed home purchases, has limited the supply of rental housing, driving prices upward. In other cities like New York, San Francisco, and Seattle, high demand and limited supply continue to pressure housing prices. Developers often focus on luxury properties to maximize returns, causing a scarcity of affordable units. Policies allowing Real Estate Investment Trusts (REITs) to purchase single-family homes have further impacted the market by reducing the stock available to individual buyers. The demolition of public housing without adequate replacements has also reduced the availability of affordable housing, forcing low-income individuals into higher-priced private rentals. These dynamics disproportionately affect lower-income and younger workers, often pushing them to live with family due to affordability issues. While renting remains more appealing due to its flexibility amidst rising costs of ownership, the ongoing demand keeps rental prices high, creating a cycle of increased living costs. In summary, the soaring housing and rent prices in cities like Dubai are driven by economic recovery, increased demand, demographic shifts, restricted affordable housing development, and policies favoring institutional investment in residential properties. The combined effect of these factors contributes significantly to the high cost of living, influencing both renting and buying decisions. High development costs, along with limited land zoned for multifamily housing, keep rents elevated.</t>
    </r>
  </si>
  <si>
    <t>Following an economic slowdown from 2008 to 2013, Dubai experienced a significant recovery, leading to increased demand for properties.</t>
  </si>
  <si>
    <r>
      <rPr>
        <rFont val="Calibri"/>
        <color theme="1"/>
        <sz val="11.0"/>
      </rPr>
      <t xml:space="preserve">Housing and rent prices in cities like Dubai have soared due to several interconnected factors. </t>
    </r>
    <r>
      <rPr>
        <rFont val="Calibri"/>
        <b/>
        <color theme="1"/>
        <sz val="11.0"/>
      </rPr>
      <t>Following an economic slowdown from 2008 to 2013, Dubai experienced a significant recovery, leading to increased demand for properties.</t>
    </r>
    <r>
      <rPr>
        <rFont val="Calibri"/>
        <color theme="1"/>
        <sz val="11.0"/>
      </rPr>
      <t xml:space="preserve"> This demand, combined with a preference for renting among millennials and delayed home purchases, has limited the supply of rental housing, driving prices upward. In other cities like New York, San Francisco, and Seattle, high demand and limited supply continue to pressure housing prices. Developers often focus on luxury properties to maximize returns, causing a scarcity of affordable units. Policies allowing Real Estate Investment Trusts (REITs) to purchase single-family homes have further impacted the market by reducing the stock available to individual buyers. The demolition of public housing without adequate replacements has also reduced the availability of affordable housing, forcing low-income individuals into higher-priced private rentals. These dynamics disproportionately affect lower-income and younger workers, often pushing them to live with family due to affordability issues. While renting remains more appealing due to its flexibility amidst rising costs of ownership, the ongoing demand keeps rental prices high, creating a cycle of increased living costs. In summary, the soaring housing and rent prices in cities like Dubai are driven by economic recovery, increased demand, demographic shifts, restricted affordable housing development, and policies favoring institutional investment in residential properties. The combined effect of these factors contributes significantly to the high cost of living, influencing both renting and buying decisions. High development costs, along with limited land zoned for multifamily housing, keep rents elevated.</t>
    </r>
  </si>
  <si>
    <t>Single-Family Rental REITs: Born From Crisis | Seeking Alpha: ( Hoya Capital, Co-Produced with Brad Thomas)
Single-Family Rental Sector Overview
Amid the coronavirus pandemic, residential REITs - particularly the traditionally countercyclical single-family rentals - have been a source of relative shelter for investors and will perhaps prove to be a source of outperformance as the dust begins to settle. In the Hoya Capital Single-Family Rental REIT Index, we track the three single-family rental REITs (SFRs) which account for roughly $20 billion in market value: Invitation Homes ( INVH ), American Homes 4 Rent ( AMH ), and Front Yard Residential ( RESI ). Mid-America Apartment Communities: Now Is Not The Time
Equity Residential: Elevated Valuation On No Grounds
SPY: Tracking A 500-Stock Index With Just 5 Stocks
Single-family rental REITs comprise roughly 1-2% of the "Core" REIT ETFs. SFR REITs also represent 3% of the Hoya Capital US Housing Index, the benchmark that tracks the GDP-weighted performance of the US Housing Industry. As we'll explain in this piece, single-family rental REITs - along with their residential REIT sector peers ( Apartments and Manufactured Housing REITs) have been some of the most significant beneficiaries of the lingering housing shortage, producing same-store NOI growth that has been consistently above the REIT sector average for the past decade. Americans spend an estimated $1.3 trillion per year in direct and imputed rent and housing is the single-largest annual expenditure category for the average American at roughly 33% as measured by the U.S. Bureau of Labor Statistics.</t>
  </si>
  <si>
    <t>In summary, the soaring housing and rent prices in cities like Dubai are driven by economic recovery, increased demand, demographic shifts, restricted affordable housing development, and policies favoring institutional investment in residential properties.</t>
  </si>
  <si>
    <r>
      <rPr>
        <rFont val="Calibri"/>
        <color theme="1"/>
        <sz val="11.0"/>
      </rPr>
      <t xml:space="preserve">Housing and rent prices in cities like Dubai have soared due to several interconnected factors. Following an economic slowdown from 2008 to 2013, Dubai experienced a significant recovery, leading to increased demand for properties. This demand, combined with a preference for renting among millennials and delayed home purchases, has limited the supply of rental housing, driving prices upward. In other cities like New York, San Francisco, and Seattle, high demand and limited supply continue to pressure housing prices. Developers often focus on luxury properties to maximize returns, causing a scarcity of affordable units. Policies allowing Real Estate Investment Trusts (REITs) to purchase single-family homes have further impacted the market by reducing the stock available to individual buyers. The demolition of public housing without adequate replacements has also reduced the availability of affordable housing, forcing low-income individuals into higher-priced private rentals. These dynamics disproportionately affect lower-income and younger workers, often pushing them to live with family due to affordability issues. While renting remains more appealing due to its flexibility amidst rising costs of ownership, the ongoing demand keeps rental prices high, creating a cycle of increased living costs. </t>
    </r>
    <r>
      <rPr>
        <rFont val="Calibri"/>
        <b/>
        <color theme="1"/>
        <sz val="11.0"/>
      </rPr>
      <t>In summary, the soaring housing and rent prices in cities like Dubai are driven by economic recovery, increased demand, demographic shifts, restricted affordable housing development, and policies favoring institutional investment in residential properties.</t>
    </r>
    <r>
      <rPr>
        <rFont val="Calibri"/>
        <color theme="1"/>
        <sz val="11.0"/>
      </rPr>
      <t xml:space="preserve"> The combined effect of these factors contributes significantly to the high cost of living, influencing both renting and buying decisions. High development costs, along with limited land zoned for multifamily housing, keep rents elevated.</t>
    </r>
  </si>
  <si>
    <t>Single-Family Rental REITs hold $20 billion in market value, making up 1-2% of Core REIT ETFs and 3% of the US Housing Index.</t>
  </si>
  <si>
    <r>
      <rPr>
        <rFont val="Calibri"/>
        <color theme="1"/>
        <sz val="11.0"/>
      </rPr>
      <t xml:space="preserve">The global housing market is impacted by factors like supply, demand, interest rates, and area desirability, increasing housing costs. Housing prices have soared in places like Dubai, causing concern for residents and expats due to the high cost of living. Government control over commodity prices and utility subsidies can reduce the cost of living. The cost of living in Dubai is ranked 96th globally, and rent and groceries are lower than in cities like Singapore. Housing allowances are becoming less common in Dubai, affecting expat living costs. Government subsidies on essentials can help reduce the cost of living, except for high air-conditioning costs in summer. Rental contracts in Dubai are typically yearly, renewable, and paid upfront. Annual costs for two-bedroom apartments range from AED 75,000 to AED 140,000. In Dubai's city centre, the average monthly rent for a one-bedroom apartment is around AED 7,345. A three-bedroom city centre home costs around AED 14,442 monthly, while utilities for an 85m2 apartment cost about AED 619. Dubai rents fell from 2008 to 2013, but are expected to rise 10% in the next year. The US single-family rental market, worth $5 trillion, has seen the emergence of Single-Family Rental REITs, especially after the last economic crisis. REITs have a 47% correlation with interest rates, which can boost rental demand and rents when mortgages become costly. </t>
    </r>
    <r>
      <rPr>
        <rFont val="Calibri"/>
        <b/>
        <color theme="1"/>
        <sz val="11.0"/>
      </rPr>
      <t>Single-Family Rental REITs hold $20 billion in market value, making up 1-2% of Core REIT ETFs and 3% of the US Housing Index.</t>
    </r>
    <r>
      <rPr>
        <rFont val="Calibri"/>
        <color theme="1"/>
        <sz val="11.0"/>
      </rPr>
      <t xml:space="preserve"> The housing shortage benefits SFR REITs, driving high same-store NOI growth that outperformed during the pandemic. Institutional operators own 1.5% of SFR rentals, with an average monthly rent of $1,100, potentially buffering home values in downturns. Demolition of public housing has reduced affordable units, such as from 4,500 to 1,904 in New Orleans. The reduction in affordable units has priced out low-income families from mixed-income communities. Demolition of public housing has led to gentrification, displacing thousands of low-income residents. The HOPE VI program displaced over 50,000 households, with fewer than half returning to their repaired homes. Public housing wait lists are years-long due to high demand and underfunding, which has decreased housing quality.</t>
    </r>
  </si>
  <si>
    <t>msmarco_v2.1_doc_27_1578125271#10_3233294106</t>
  </si>
  <si>
    <t>Cost of living in Dubai: Your guide - Wise, formerly TransferWise: Salary averages for Dubai
Average salary
Cashier
AED 43,869
Copywriter
AED 182,994
Financial analyst
AED 175,421
Graphic designer
AED 140,007
Mobile developer
AED 381,643
Product manager
AED 277,744
Receptionist
AED 55,097
Software engineer
AED 178,521
Teacher
AED 129,866
Web developer
AED 111,509
How expensive is housing and accommodation in Dubai? Dubai has a very well-developed rental sector, meaning you can find pretty much any sort of housing you could wish for. Prices in the city centre and in exclusive expat areas outside of the centre are very steep - although you can still get more reasonably priced places if you don’t mind a bit of a commute. See what it might cost you here or check out our handy guide to renting in Dubai: Renting in Dubai
Average monthly cost
One bedroom apartment (city centre)
AED 7,345
One bedroom apartment (outside of city centre)
AED 5,043
Three bedroom family home (city centre)
AED 14,442
Three bedroom family home (outside of city centre)
AED 10,100
Internet
AED 324
Utilities (gas, electric and water for a 85m2 apartment)
AED 619
What about healthcare and dental costs in Dubai? The healthcare system in Dubai and throughout the UAE is very strong. Expats living in Dubai might be able to apply for a health card which entitles them to some free medical care, but it’s usually advisable to also purchase private health insurance to make sure you’re covered for all eventualities. Healthcare service
Average cost to you
Family doctor check-up (no insurance)
AED 274
Cold medicine for six days
AED 20
Antibiotic prescription (no insurance)
AED 96
How much is travel and transportation in Dubai? UAE is a country made famous by oil - so it’s hardly surprising that driving here is quite cheap. However, Dubai is a congested city, so hopping on public transportation might be your best bet if you have a daily commute.</t>
  </si>
  <si>
    <t>The housing shortage benefits SFR REITs, driving high same-store NOI growth that outperformed during the pandemic.</t>
  </si>
  <si>
    <r>
      <rPr>
        <rFont val="Calibri"/>
        <color theme="1"/>
        <sz val="11.0"/>
      </rPr>
      <t xml:space="preserve">The global housing market is impacted by factors like supply, demand, interest rates, and area desirability, increasing housing costs. Housing prices have soared in places like Dubai, causing concern for residents and expats due to the high cost of living. Government control over commodity prices and utility subsidies can reduce the cost of living. The cost of living in Dubai is ranked 96th globally, and rent and groceries are lower than in cities like Singapore. Housing allowances are becoming less common in Dubai, affecting expat living costs. Government subsidies on essentials can help reduce the cost of living, except for high air-conditioning costs in summer. Rental contracts in Dubai are typically yearly, renewable, and paid upfront. Annual costs for two-bedroom apartments range from AED 75,000 to AED 140,000. In Dubai's city centre, the average monthly rent for a one-bedroom apartment is around AED 7,345. A three-bedroom city centre home costs around AED 14,442 monthly, while utilities for an 85m2 apartment cost about AED 619. Dubai rents fell from 2008 to 2013, but are expected to rise 10% in the next year. The US single-family rental market, worth $5 trillion, has seen the emergence of Single-Family Rental REITs, especially after the last economic crisis. REITs have a 47% correlation with interest rates, which can boost rental demand and rents when mortgages become costly. Single-Family Rental REITs hold $20 billion in market value, making up 1-2% of Core REIT ETFs and 3% of the US Housing Index. </t>
    </r>
    <r>
      <rPr>
        <rFont val="Calibri"/>
        <b/>
        <color theme="1"/>
        <sz val="11.0"/>
      </rPr>
      <t>The housing shortage benefits SFR REITs, driving high same-store NOI growth that outperformed during the pandemic.</t>
    </r>
    <r>
      <rPr>
        <rFont val="Calibri"/>
        <color theme="1"/>
        <sz val="11.0"/>
      </rPr>
      <t xml:space="preserve"> Institutional operators own 1.5% of SFR rentals, with an average monthly rent of $1,100, potentially buffering home values in downturns. Demolition of public housing has reduced affordable units, such as from 4,500 to 1,904 in New Orleans. The reduction in affordable units has priced out low-income families from mixed-income communities. Demolition of public housing has led to gentrification, displacing thousands of low-income residents. The HOPE VI program displaced over 50,000 households, with fewer than half returning to their repaired homes. Public housing wait lists are years-long due to high demand and underfunding, which has decreased housing quality.</t>
    </r>
  </si>
  <si>
    <t>In Dubai's city centre, the average monthly rent for a one-bedroom apartment is around AED 7,345.</t>
  </si>
  <si>
    <r>
      <rPr>
        <rFont val="Calibri"/>
        <color theme="1"/>
        <sz val="11.0"/>
      </rPr>
      <t xml:space="preserve">The global housing market is impacted by factors like supply, demand, interest rates, and area desirability, increasing housing costs. Housing prices have soared in places like Dubai, causing concern for residents and expats due to the high cost of living. Government control over commodity prices and utility subsidies can reduce the cost of living. The cost of living in Dubai is ranked 96th globally, and rent and groceries are lower than in cities like Singapore. Housing allowances are becoming less common in Dubai, affecting expat living costs. Government subsidies on essentials can help reduce the cost of living, except for high air-conditioning costs in summer. Rental contracts in Dubai are typically yearly, renewable, and paid upfront. Annual costs for two-bedroom apartments range from AED 75,000 to AED 140,000. </t>
    </r>
    <r>
      <rPr>
        <rFont val="Calibri"/>
        <b/>
        <color theme="1"/>
        <sz val="11.0"/>
      </rPr>
      <t>In Dubai's city centre, the average monthly rent for a one-bedroom apartment is around AED 7,345.</t>
    </r>
    <r>
      <rPr>
        <rFont val="Calibri"/>
        <color theme="1"/>
        <sz val="11.0"/>
      </rPr>
      <t xml:space="preserve"> A three-bedroom city centre home costs around AED 14,442 monthly, while utilities for an 85m2 apartment cost about AED 619. Dubai rents fell from 2008 to 2013, but are expected to rise 10% in the next year. The US single-family rental market, worth $5 trillion, has seen the emergence of Single-Family Rental REITs, especially after the last economic crisis. REITs have a 47% correlation with interest rates, which can boost rental demand and rents when mortgages become costly. Single-Family Rental REITs hold $20 billion in market value, making up 1-2% of Core REIT ETFs and 3% of the US Housing Index. The housing shortage benefits SFR REITs, driving high same-store NOI growth that outperformed during the pandemic. Institutional operators own 1.5% of SFR rentals, with an average monthly rent of $1,100, potentially buffering home values in downturns. Demolition of public housing has reduced affordable units, such as from 4,500 to 1,904 in New Orleans. The reduction in affordable units has priced out low-income families from mixed-income communities. Demolition of public housing has led to gentrification, displacing thousands of low-income residents. The HOPE VI program displaced over 50,000 households, with fewer than half returning to their repaired homes. Public housing wait lists are years-long due to high demand and underfunding, which has decreased housing quality.</t>
    </r>
  </si>
  <si>
    <t>msmarco_v2.1_doc_30_875605934#5_1978939551</t>
  </si>
  <si>
    <t>Demolition and Disposition | NHLP: Anderson v. Jackson, C.A. No. 06-3298 (E.D. La. ____ 2006). Tenants from four large public housing developments in New Orleans brought suit in federal court against the local PHA and HUD, alleging that their failure to repair and reopen the developments from which the tenants were displaced due to hurricane Katrina violated the Fair Housing Act, alleging disparate treatment, disparate impact and a breach of the duty to affirmatively further fair housing; the United States Housing Act of 1937, alleging constructive demolition and actual demolition; the Equal Protection Clause, alleging discriminatory intent and various state laws, including constructive eviction and breach of contract. Tenants and advocates also filed letters with HUD for the purpose of influencing HUD to disapprove the application. Other Resources
On April 28, 2010, NHLP provided testimony to the United States House of Representatives Committee on Financial Services Subcommittee on Housing and Community Opportunity Hearing on Legislative Proposals to Preserve Public Housing. Federal Budget
Funding USDA Rural Housing Programs
Public Housing
PHA Annual and 5-Year Plans
Rental Assistance Demonstration (RAD)
Demolition and Disposition
Moving To Work
Section 3: Job Training, Employment, and Business Opportunities
Section 8 Housing Choice Vouchers
Source of Income Discrimination
Impact of Federal Funding
H.R. 3700 (HOTMA)
Portability
Moving To Work
Voucher Utilization
Project-Based Vouchers
Public Housing Authority Local Policies
H.R. 3700 (HOTMA)
Impact of Federal Funding
Rental Assistance Demonstration (RAD)
Project-Based Rental Assistance
Impact of Federal Funding
Saving HUD Multifamily Homes
HUD Mortgage Programs
Rental Assistance Demonstration (RAD)
Section 202 and Section 811 Programs for the Elderly or Persons with Disabilities
Low-Income Housing Tax Credits
How the LIHTC program works
LIHTC Admissions, Rents, and Grievance Procedures
LIHTC Tenant Protections
LIHTC and the Violence Against Women Act
Advocating for changes in your state through the QAP process
LIHTC Preservation and Compliance
USDA Rural Housing Programs
USDA Rural Voucher Program
Saving Rural Rental Homes
LIHTC Preservation and Compliance
Impact of Federal Funding
ShareThis</t>
  </si>
  <si>
    <t>A three-bedroom city centre home costs around AED 14,442 monthly, while utilities for an 85m2 apartment cost about AED 619.</t>
  </si>
  <si>
    <r>
      <rPr>
        <rFont val="Calibri"/>
        <color theme="1"/>
        <sz val="11.0"/>
      </rPr>
      <t xml:space="preserve">The global housing market is impacted by factors like supply, demand, interest rates, and area desirability, increasing housing costs. Housing prices have soared in places like Dubai, causing concern for residents and expats due to the high cost of living. Government control over commodity prices and utility subsidies can reduce the cost of living. The cost of living in Dubai is ranked 96th globally, and rent and groceries are lower than in cities like Singapore. Housing allowances are becoming less common in Dubai, affecting expat living costs. Government subsidies on essentials can help reduce the cost of living, except for high air-conditioning costs in summer. Rental contracts in Dubai are typically yearly, renewable, and paid upfront. Annual costs for two-bedroom apartments range from AED 75,000 to AED 140,000. In Dubai's city centre, the average monthly rent for a one-bedroom apartment is around AED 7,345. </t>
    </r>
    <r>
      <rPr>
        <rFont val="Calibri"/>
        <b/>
        <color theme="1"/>
        <sz val="11.0"/>
      </rPr>
      <t>A three-bedroom city centre home costs around AED 14,442 monthly, while utilities for an 85m2 apartment cost about AED 619.</t>
    </r>
    <r>
      <rPr>
        <rFont val="Calibri"/>
        <color theme="1"/>
        <sz val="11.0"/>
      </rPr>
      <t xml:space="preserve"> Dubai rents fell from 2008 to 2013, but are expected to rise 10% in the next year. The US single-family rental market, worth $5 trillion, has seen the emergence of Single-Family Rental REITs, especially after the last economic crisis. REITs have a 47% correlation with interest rates, which can boost rental demand and rents when mortgages become costly. Single-Family Rental REITs hold $20 billion in market value, making up 1-2% of Core REIT ETFs and 3% of the US Housing Index. The housing shortage benefits SFR REITs, driving high same-store NOI growth that outperformed during the pandemic. Institutional operators own 1.5% of SFR rentals, with an average monthly rent of $1,100, potentially buffering home values in downturns. Demolition of public housing has reduced affordable units, such as from 4,500 to 1,904 in New Orleans. The reduction in affordable units has priced out low-income families from mixed-income communities. Demolition of public housing has led to gentrification, displacing thousands of low-income residents. The HOPE VI program displaced over 50,000 households, with fewer than half returning to their repaired homes. Public housing wait lists are years-long due to high demand and underfunding, which has decreased housing quality.</t>
    </r>
  </si>
  <si>
    <t>What You Need to Know About “Build to Rent” (BTR): A Break-Through in Rental Housing | CrowdStreet: What You Need to Know About “Build to Rent” (BTR): A Break-Through in Rental Housing | CrowdStreet
Investing
What You Need to Know About “Build to Rent” (BTR): A Break-Through in Rental Housing
Posted on 22 April 2020
What is Build-to-Rent? Since the Great Recession, the number of owner-occupied properties has decreased by 1.4% (2006-2016). Meanwhile, single-family rental (SFR) homes accounted for more than 50% of the gains in rental housing stock from 2005 to 2015. Out of the downturn, private equity firms–including Invitation Homes ( REIT
Modeled after mutual funds, a REIT (real estate investment trust) is a company that owns, operates or finances income-producing real estate. They allow individual investors to buy shares in commercial real estate portfolios.... More
), Starwood Capital, Blackstone, and Colony Capital–started acquiring huge portfolios of single-family rentals (SFRs). “ Build-to-Rent” (BTR) is an evolution of this trend: entire communities of single-family rentals in one professionally-managed, high-amenitized community. Build-to-Rent takes the best aspects of SFRs and upgrades the experience by developing all homes inside a professionally managed community.</t>
  </si>
  <si>
    <t>Policies like the Low-Income Housing Tax Credit (LIHTC) have been implemented to support affordable housing, but their effectiveness is limited by government planning and regulations.</t>
  </si>
  <si>
    <r>
      <rPr>
        <rFont val="Calibri"/>
        <color theme="1"/>
        <sz val="11.0"/>
      </rPr>
      <t xml:space="preserve">The housing market has experienced significant growth, with predictions of a stronger market in 2021, characterized by increased home sales and rising rent prices. This growth is driven by supply and demand, with low new home construction limiting supply and contributing to price gains. Additionally, mortgage payments have become more affordable, but rapid price growth is expected to reverse this trend, making homeownership less affordable. The rental market is also expected to strengthen, with rising demand and limited supply driving up rent prices. In Texas, for example, limited land supply and high development costs have contributed to high rents, with the median rent being $956. The demand for rentals is increasing, particularly among high-income earners who value flexibility and travel over homeownership. This trend is driven by population growth, job growth, and immigration, which have increased demand for housing units. However, the affordability of homeownership has been impacted by government controls, such as zoning laws, which limit housing production and increase prices. These regulations have led to a shortage of low-cost housing, with over 2.5 million low-rent apartments being demolished since 1990. Public housing demolition has also displaced existing tenants, with programs like HOPE VI replacing projects with mixed-income developments. The use of REITs to buy single-family homes has further limited the availability of affordable housing, contributing to the high cost of living. </t>
    </r>
    <r>
      <rPr>
        <rFont val="Calibri"/>
        <b/>
        <color theme="1"/>
        <sz val="11.0"/>
      </rPr>
      <t>Policies like the Low-Income Housing Tax Credit (LIHTC) have been implemented to support affordable housing, but their effectiveness is limited by government planning and regulations.</t>
    </r>
    <r>
      <rPr>
        <rFont val="Calibri"/>
        <color theme="1"/>
        <sz val="11.0"/>
      </rPr>
      <t xml:space="preserve"> Overall, the high cost of living is a complex issue, driven by a combination of factors, including supply and demand, government regulations, and demographic changes. It is worth noting that the information provided does not mention Dubai, suggesting that the housing market trends and factors may vary in different regions. In conclusion, the soaring housing and rent prices are a result of a complex interplay of factors, including government regulations, demographic changes, and economic trends.</t>
    </r>
  </si>
  <si>
    <t>msmarco_v2.1_doc_48_650021280#5_1179161305</t>
  </si>
  <si>
    <t>Why is housing so expensive? | Human Economics: People who join NIMBY political campaigns to stop new development, prevent the construction of taller buildings, or even stop the installation of new electrical substations. People who already got theirs and don’t care about anyone else. Homeowners have an enormous influence in local politics, and it is by local politics that most of these decisions about zoning and development are made. They make all kinds of excuses about “preserving the community” and “the feel of the city”, but when you get right down to it, these people care more about preserving their own home equity than they do about making other people homeless. In some cases, people may be so fundamentally confused that they think new development actually somehow causes higher housing prices, and so they try to fight development in a vain effort to stop rising housing prices and only end up making things worse. It’s also very common for people to support rent control policies in an effort to keep housing affordable—and economists of all political stripes are in almost total consensus that rent control only serves to restrict supply, increase inequality, and make housing prices even worse. As one might expect, the stricter the rent control, the worse this effect is. Some mild forms of rent control might be justifiable in particularly monopolistic markets, but in general it’s not a good long-term solution. Rent control forces rationing, and often the rationing is not in favor of who needs it the most but who is the most well-connected. The people who benefit most from rent control are usually of higher income than the average for the city.</t>
  </si>
  <si>
    <t>REITs buying single-family homes has transformed the housing market significantly. Following the Great Recession, private equity firms and REITs like Invitation Homes acquired massive portfolios of single-family rentals, with this sector growing 30% in recent years. These institutional investors can make cash offers, giving them advantages over individual homebuyers in bidding wars. This has contributed to the conversion of owner-occupied homes to rentals, with single-family rentals increasing from 12.7% of housing units in 2005 to 19.2% by 2016.</t>
  </si>
  <si>
    <r>
      <rPr>
        <rFont val="Calibri"/>
        <color theme="1"/>
        <sz val="11.0"/>
      </rPr>
      <t xml:space="preserve">Housing and rent prices have soared due to fundamental supply-demand imbalances. Real estate booms typically occur when increased local income drives more home buying, but limited supply (only 5% of homes sell annually) creates bidding wars that rapidly escalate prices. This pattern has been consistent across previous boom cycles, though the current surge may be part of an 18-year real estate cycle with economists predicting potential corrections around 2024. Global inflation and supply chain disruptions have significantly contributed to rising housing costs. When inflation increases, construction costs rise due to higher material and labor expenses, reducing new housing supply and pushing up existing home prices. Supply-side shocks, including commodity price increases and supply chain bottlenecks, create cost-push inflation that directly impacts housing markets. Additionally, low interest rates initially make borrowing cheaper but can fuel demand that outpaces supply, driving prices higher. </t>
    </r>
    <r>
      <rPr>
        <rFont val="Calibri"/>
        <b/>
        <color theme="1"/>
        <sz val="11.0"/>
      </rPr>
      <t>REITs buying single-family homes has transformed the housing market significantly. Following the Great Recession, private equity firms and REITs like Invitation Homes acquired massive portfolios of single-family rentals, with this sector growing 30% in recent years. These institutional investors can make cash offers, giving them advantages over individual homebuyers in bidding wars. This has contributed to the conversion of owner-occupied homes to rentals, with single-family rentals increasing from 12.7% of housing units in 2005 to 19.2% by 2016.</t>
    </r>
    <r>
      <rPr>
        <rFont val="Calibri"/>
        <color theme="1"/>
        <sz val="11.0"/>
      </rPr>
      <t xml:space="preserve"> Public housing demolition has exacerbated affordability issues and contributed to gentrification. Cities like Chicago demolished nearly all public housing (17,000 units) between the mid-1990s and 2010, often replacing it with mixed-income developments that displaced low-income residents. This demolition, combined with gentrification, forces displaced residents into other low-income neighborhoods, creating housing demand pressure and reducing affordable housing stock. The result is increased displacement and reduced housing options for vulnerable populations. These factors have fundamentally altered rent vs. buy decisions. With homeownership rates dropping to 50-year lows and rental demand surging, many people are choosing or being forced to rent longer. High-income earners increasingly rent for flexibility, while others face affordability barriers to homeownership. This sustained rental demand allows landlords to raise rents, creating a cycle where high rents make saving for home purchases even more difficult.</t>
    </r>
  </si>
  <si>
    <t>msmarco_v2.1_doc_37_330387729#0_716216478</t>
  </si>
  <si>
    <t>For example, strict rent control in cities like San Francisco has led to reduced maintenance and tenant displacement, worsening inequality.</t>
  </si>
  <si>
    <r>
      <rPr>
        <rFont val="Calibri"/>
        <color theme="1"/>
        <sz val="11.0"/>
      </rPr>
      <t xml:space="preserve">Housing and rent prices have soared due to a combination of supply constraints, demand pressures, and policy interventions. Limited housing supply stems from restrictive zoning laws, such as single-family zoning, which curtail multifamily development and reduce density in urban areas. This artificial scarcity is exacerbated by the conversion of affordable housing into luxury condos or commercial properties, as seen in the U.S., where over 2.5 million low-cost apartments renting for under $800/month were lost since 1990. Demand has surged due to demographic shifts, including millennials delaying homeownership and urbanization trends, which concentrate demand in high-opportunity areas. Additionally, low interest rates and inflationary monetary policies have inflated asset prices, including real estate, disproportionately benefiting existing homeowners while pricing out first-time buyers.  Policies like allowing Real Estate Investment Trusts (REITs) to purchase single-family homes have further strained the market. REITs and private equity firms often convert properties into rental portfolios, reducing owner-occupied housing and driving up rents. In Toronto, rent control policies inadvertently incentivized developers to convert planned rental units to condos, shrinking the rental stock. Similarly, public housing demolition for "urban renewal" projects, such as replacing low-cost units with luxury developments, has eliminated critical affordable housing. These actions disproportionately displace low-income residents, forcing them into cost-burdened situations or peripheral suburbs with longer commutes . Broader factors include income inequality, where stagnant wages fail to keep pace with rising costs, and regulatory barriers like onerous construction permits and land-use restrictions that stifle new housing. Inclusionary zoning and rent control, while intended to aid affordability, often backfire by discouraging development or concentrating housing costs. </t>
    </r>
    <r>
      <rPr>
        <rFont val="Calibri"/>
        <b/>
        <color theme="1"/>
        <sz val="11.0"/>
      </rPr>
      <t>For example, strict rent control in cities like San Francisco has led to reduced maintenance and tenant displacement, worsening inequality.</t>
    </r>
    <r>
      <rPr>
        <rFont val="Calibri"/>
        <color theme="1"/>
        <sz val="11.0"/>
      </rPr>
      <t xml:space="preserve"> Meanwhile, global trends such as speculative investment in real estate, particularly in high-growth markets like Dubai, amplify price volatility by attracting foreign capital seeking stable returns. In summary, soaring housing costs result from a toxic mix of supply-side restrictions, demand-side pressures, and poorly designed policies that prioritize short-term gains over long-term affordability. Addressing this crisis requires deregulating housing production, preserving existing affordable units, and incentivizing equitable development.</t>
    </r>
  </si>
  <si>
    <t>msmarco_v2.1_doc_25_1494589605#8_2901694596</t>
  </si>
  <si>
    <r>
      <rPr>
        <rFont val="Calibri"/>
        <color theme="1"/>
        <sz val="11.0"/>
      </rPr>
      <t xml:space="preserve">Housing and rent prices have soared due to a combination of supply constraints, demand pressures, and policy interventions. Limited housing supply stems from restrictive zoning laws, such as single-family zoning, which curtail multifamily development and reduce density in urban areas. This artificial scarcity is exacerbated by the conversion of affordable housing into luxury condos or commercial properties, as seen in the U.S., where over 2.5 million low-cost apartments renting for under $800/month were lost since 1990. Demand has surged due to demographic shifts, including millennials delaying homeownership and urbanization trends, which concentrate demand in high-opportunity areas. Additionally, low interest rates and inflationary monetary policies have inflated asset prices, including real estate, disproportionately benefiting existing homeowners while pricing out first-time buyers.  Policies like allowing Real Estate Investment Trusts (REITs) to purchase single-family homes have further strained the market. REITs and private equity firms often convert properties into rental portfolios, reducing owner-occupied housing and driving up rents. In Toronto, rent control policies inadvertently incentivized developers to convert planned rental units to condos, shrinking the rental stock. Similarly, public housing demolition for "urban renewal" projects, such as replacing low-cost units with luxury developments, has eliminated critical affordable housing. These actions disproportionately displace low-income residents, forcing them into cost-burdened situations or peripheral suburbs with longer commutes . Broader factors include income inequality, where stagnant wages fail to keep pace with rising costs, and regulatory barriers like onerous construction permits and land-use restrictions that stifle new housing. Inclusionary zoning and rent control, while intended to aid affordability, often backfire by discouraging development or concentrating housing costs. </t>
    </r>
    <r>
      <rPr>
        <rFont val="Calibri"/>
        <b/>
        <color theme="1"/>
        <sz val="11.0"/>
      </rPr>
      <t>For example, strict rent control in cities like San Francisco has led to reduced maintenance and tenant displacement, worsening inequality.</t>
    </r>
    <r>
      <rPr>
        <rFont val="Calibri"/>
        <color theme="1"/>
        <sz val="11.0"/>
      </rPr>
      <t xml:space="preserve"> Meanwhile, global trends such as speculative investment in real estate, particularly in high-growth markets like Dubai, amplify price volatility by attracting foreign capital seeking stable returns. In summary, soaring housing costs result from a toxic mix of supply-side restrictions, demand-side pressures, and poorly designed policies that prioritize short-term gains over long-term affordability. Addressing this crisis requires deregulating housing production, preserving existing affordable units, and incentivizing equitable development.</t>
    </r>
  </si>
  <si>
    <t>Rent control policies, while intended to keep housing affordable, can lead to reduced supply and increased prices in the long run.</t>
  </si>
  <si>
    <r>
      <rPr>
        <rFont val="Calibri"/>
        <color theme="1"/>
        <sz val="11.0"/>
      </rPr>
      <t xml:space="preserve">Housing and rent prices have soared in places like Dubai due to a combination of high demand and limited supply, which is a common issue in many urban areas worldwide. Increased demand for housing is driven by demographic shifts, such as millennials renting longer and baby boomers downsizing, which has led to a shortage of available rental units. The influx of wealthier individuals into urban areas also contributes to rising rent prices, as they are willing to pay more for desirable locations, driving up costs for lower-income residents. Government policies, such as allowing Real Estate Investment Trusts (REITs) to buy single-family homes, have impacted the housing market by reducing the availability of affordable homes for individual buyers. Public housing demolition and conversion into luxury condos or commercial spaces have further reduced the stock of affordable housing, exacerbating the crisis. Zoning laws and land-use regulations often restrict the development of multi-family housing, limiting supply and contributing to higher housing costs. The rise in housing prices is also fueled by inflationary monetary policies that increase asset prices, benefiting current homeowners but making it harder for first-time buyers. Economic inequality and the concentration of wealth in real estate further drive up housing prices, as more wealth is invested in property rather than other assets. </t>
    </r>
    <r>
      <rPr>
        <rFont val="Calibri"/>
        <b/>
        <color theme="1"/>
        <sz val="11.0"/>
      </rPr>
      <t>Rent control policies, while intended to keep housing affordable, can lead to reduced supply and increased prices in the long run.</t>
    </r>
    <r>
      <rPr>
        <rFont val="Calibri"/>
        <color theme="1"/>
        <sz val="11.0"/>
      </rPr>
      <t xml:space="preserve"> The demolition of low-cost housing for urban renewal projects often displaces low-income residents, leading to increased homelessness and social disruption. The conversion of rental units to condos or luxury apartments by investors seeking higher returns has reduced the availability of affordable rental housing. Local opposition to new development, often driven by homeowners seeking to protect property values, can prevent the construction of needed housing. The lack of affordable housing options forces many to spend a significant portion of their income on rent, leading to financial strain and limited mobility. The trend of converting single-family homes into rental properties has increased rental supply but often at higher price points, limiting affordability. In some cities, the combination of high demand and limited supply has led to a situation where even high-income earners struggle to afford housing. The concentration of high-paying jobs in urban centers without corresponding housing development has led to increased prices and limited access for lower-income workers.</t>
    </r>
  </si>
  <si>
    <t>Rent control policies, while intended to keep housing affordable, often lead to reduced supply and increased inequality in the housing market.</t>
  </si>
  <si>
    <r>
      <rPr>
        <rFont val="Calibri"/>
        <color theme="1"/>
        <sz val="11.0"/>
      </rPr>
      <t xml:space="preserve">Housing and rent prices have soared in places like Dubai due to a combination of high demand and limited supply, exacerbated by zoning laws and government regulations that restrict new construction. In many urban areas, the influx of high-income earners and the popularity of trendy neighborhoods have driven up rent prices, making it difficult for lower-income individuals to afford housing. The conversion of low-cost housing into luxury condos or commercial spaces has further reduced the availability of affordable housing, contributing to the rise in prices. Policies allowing Real Estate Investment Trusts (REITs) to purchase single-family homes have increased competition in the housing market, driving up prices and making it harder for first-time buyers. The demolition of public housing and the prioritization of mixed-income developments have led to a decrease in affordable housing options, impacting low-income residents. Rising home prices have been fueled by asset price inflation and monetary policies that benefit existing homeowners at the expense of new buyers. The trend of renting over buying is partly due to the flexibility it offers in an uncertain job market, as well as the high costs associated with homeownership. Zoning laws and local government restrictions have limited the construction of new housing, contributing to the high cost of living in many cities. The economic inequality and segregation of housing markets have also played a role in the steep rise in housing prices. The demand for rental properties remains high due to demographic shifts, such as millennials delaying homeownership and baby boomers downsizing. </t>
    </r>
    <r>
      <rPr>
        <rFont val="Calibri"/>
        <b/>
        <color theme="1"/>
        <sz val="11.0"/>
      </rPr>
      <t>Rent control policies, while intended to keep housing affordable, often lead to reduced supply and increased inequality in the housing market.</t>
    </r>
    <r>
      <rPr>
        <rFont val="Calibri"/>
        <color theme="1"/>
        <sz val="11.0"/>
      </rPr>
      <t xml:space="preserve"> The high cost of construction materials and labor has made it difficult to build affordable housing, pushing developers to focus on luxury markets. The influence of homeowners in local politics often results in resistance to new developments, further limiting housing supply. The rise in housing costs has led to increased homelessness and displacement, as people are forced to move further from urban centers. The affordability crisis is exacerbated by the fact that wages have not kept pace with rising housing costs, leaving many renters cost-burdened. The lack of affordable housing options has become a significant concern for policymakers, as it affects economic growth and social stability.</t>
    </r>
  </si>
  <si>
    <t>It’s also very common for people to support rent control policies in an effort to keep housing affordable—and economists of all political stripes are in almost total consensus that rent.</t>
  </si>
  <si>
    <r>
      <rPr>
        <rFont val="Calibri"/>
        <color theme="1"/>
        <sz val="11.0"/>
      </rPr>
      <t xml:space="preserve">The talk page may contain suggestions. The range of population facing difficulties in securing an appropriate place to live extends from those who are homeless—in big cities, small towns, and rural areas across the country—to Millennials. The Law and Economics of Residential Stagnation .” In it, he documents local restrictions on housing development, arguing they have become so overbearing that the increase in the cost of. Rising costs of labor and materials mean affordable housing is expensive to build Home builders, like any manufacturer, charge a premium on top of the base cost of their labor. "Beyond the basic economic principle of supply and demand, factors including market-specific cost of living, the local job market, quality of life and available housing options all exert upward or. This is good news for investors in rental property but also means that it's difficult to just buy a single-family home and rent it out: the number of people who. Renters avoid that risk, even if they also don’t get some of the upside if the bull market for houses in places like Santa Monica, Nob Hill and TriBeCa has. </t>
    </r>
    <r>
      <rPr>
        <rFont val="Calibri"/>
        <b/>
        <color theme="1"/>
        <sz val="11.0"/>
      </rPr>
      <t>It’s also very common for people to support rent control policies in an effort to keep housing affordable—and economists of all political stripes are in almost total consensus that rent.</t>
    </r>
  </si>
  <si>
    <t>Average Length of Homeownership [2021]: U.S. Data by Year: And the affordability of homes has declined as well. With high demand, homes cost more than ever. Median home prices have shot through the roof, increasing to record highs. In many parts of the U.S., home prices are remaining far above what they were before the Great Recession. Facing higher home prices and climbing interest rates, it makes more sense fiscally for many homebuyers to stay put. If the crazy market conditions weren’t enough, homeowners often find themselves competing against corporations scooping up thousands of properties to add to their stock of single-family home rentals. These institutional investors hastened the recovery from the nation’s housing market collapse. Many landlords and property management companies today are successful due to being able to buy homes during the recession. But in the long run, the hedge funds and giant corporations who jumped into this scheme harmed more than they helped. Both smaller scale landlords and prospective homeowners have been affected.</t>
  </si>
  <si>
    <t>It’s also very common for people to support rent control policies in an effort to keep housing affordable—and economists of all political stripes are in almost total consensus that rent control only serves to restrict supply, increase inequality, and make housing prices even worse.</t>
  </si>
  <si>
    <r>
      <rPr>
        <rFont val="Calibri"/>
        <color theme="1"/>
        <sz val="11.0"/>
      </rPr>
      <t xml:space="preserve">The talk page may contain suggestions. The range of population facing difficulties in securing an appropriate place to live extends from those who are homeless—in big cities, small towns, and rural areas across the country—to Millennials and Gen Z members entering the workforce in thriving cities where apartment rents have soared beyond their capacity to pay in neighborhoods reasonably proximate to . The Law and Economics of Residential Stagnation .” In it, he documents local restrictions on housing development, arguing they have become so overbearing that the increase in the cost of housing and rents has made moving to a better place impossible for millions of Americans. Rising costs of labor and materials mean affordable housing is expensive to build Home builders, like any manufacturer, charge a premium on top of the base cost of their labor and of raw materials. "Beyond the basic economic principle of supply and demand, factors including market-specific cost of living, the local job market, quality of life and available housing options all exert upward or downward pressure on average rents," he said. This is good news for investors in rental property but also means that it's difficult to just buy a single-family home and rent it out: the number of people who can afford the high rent is small. Renters avoid that risk, even if they also don’t get some of the upside if the bull market for houses in places like Santa Monica, Nob Hill and TriBeCa has longer to run. </t>
    </r>
    <r>
      <rPr>
        <rFont val="Calibri"/>
        <b/>
        <color theme="1"/>
        <sz val="11.0"/>
      </rPr>
      <t>It’s also very common for people to support rent control policies in an effort to keep housing affordable—and economists of all political stripes are in almost total consensus that rent control only serves to restrict supply, increase inequality, and make housing prices even worse.</t>
    </r>
  </si>
  <si>
    <t>While institutional ownership remains a small share of the total market, their activity has made it harder for first-time buyers and smaller landlords to compete, further fueling the affordability crisis . Overall, these factors—policy-driven supply constraints, financialization, loss of affordable housing, and global capital flows—have combined to make housing less affordable, forcing many to rent longer, endure higher cost burdens, or move to less desirable areas.</t>
  </si>
  <si>
    <r>
      <rPr>
        <rFont val="Calibri"/>
        <color theme="1"/>
        <sz val="11.0"/>
      </rPr>
      <t xml:space="preserve">Housing and rent prices have soared globally, including in Dubai and major U.S. cities, due to a combination of supply shortages, surging demand, restrictive regulations, and financialization of housing assets. In Dubai, the 2002 land reform allowing foreigners to own real estate triggered a massive influx of international capital, transforming the city into a safe haven for global wealth and driving up property values and rents, especially as wealthy buyers from unstable regions sought to park assets there. This demand, coupled with limited land and rapid population growth, has kept prices high, with even economic slowdowns only temporarily reducing rents before they rebound . In the U.S. and elsewhere, high housing costs are primarily driven by a mismatch between rising demand and stagnant or insufficient supply, particularly in desirable urban areas with high-paying jobs. Zoning laws, density restrictions, and lengthy approval processes limit new construction, especially of affordable and middle-income housing, exacerbating shortages and pushing prices higher. The demolition or conversion of low-cost housing—often through "urban renewal" programs—has further reduced affordable options, disproportionately impacting low-income renters and increasing risks of displacement and homelessness. Since 1990, over 2.5 million affordable apartments in the U.S. have been lost to demolition or conversion to luxury uses, accelerating rent increases at the lower end of the market. The rise of institutional investors and REITs (Real Estate Investment Trusts) buying single-family homes has also reshaped the market. After the 2008 crisis, REITs and large investors bought distressed properties in bulk, converting them to rentals and reducing the stock available to individual buyers, which has contributed to higher home prices and rents. </t>
    </r>
    <r>
      <rPr>
        <rFont val="Calibri"/>
        <b/>
        <color theme="1"/>
        <sz val="11.0"/>
      </rPr>
      <t>While institutional ownership remains a small share of the total market, their activity has made it harder for first-time buyers and smaller landlords to compete, further fueling the affordability crisis . Overall, these factors—policy-driven supply constraints, financialization, loss of affordable housing, and global capital flows—have combined to make housing less affordable, forcing many to rent longer, endure higher cost burdens, or move to less desirable areas.</t>
    </r>
  </si>
  <si>
    <t>msmarco_v2.1_doc_22_1178942883#10_2630898746</t>
  </si>
  <si>
    <t>Policies allowing Real Estate Investment Trusts (REITs) and institutional investors to purchase single-family homes have intensified competition for available properties, reducing inventory for individual buyers and contributing to higher prices and rents.</t>
  </si>
  <si>
    <r>
      <rPr>
        <rFont val="Calibri"/>
        <color theme="1"/>
        <sz val="11.0"/>
      </rPr>
      <t xml:space="preserve">Housing and rent prices have soared in global cities like Dubai and across the U.S. due to a combination of high demand, limited supply, and policy-driven market distortions. In many desirable urban areas, population growth, increased household formation, and a preference for urban living have outpaced new housing construction, driving up prices and rents. Supply constraints are exacerbated by restrictive zoning, land-use regulations, and lengthy permitting processes, which limit the ability to build new or denser housing where it is most needed. Additionally, economic factors such as low interest rates and asset price inflation have made real estate an attractive investment, further fueling demand and price escalation. The high cost of living is also driven by wage stagnation relative to housing costs, meaning that even as the economy grows, many households spend an increasing share of their income on rent or mortgage payments. In the U.S., nearly half of renters are cost-burdened, and home prices are rising at twice the rate of wage growth, making both renting and homeownership less attainable for many. This trend is mirrored in other global cities with strong job markets and limited affordable housing options. </t>
    </r>
    <r>
      <rPr>
        <rFont val="Calibri"/>
        <b/>
        <color theme="1"/>
        <sz val="11.0"/>
      </rPr>
      <t>Policies allowing Real Estate Investment Trusts (REITs) and institutional investors to purchase single-family homes have intensified competition for available properties, reducing inventory for individual buyers and contributing to higher prices and rents.</t>
    </r>
    <r>
      <rPr>
        <rFont val="Calibri"/>
        <color theme="1"/>
        <sz val="11.0"/>
      </rPr>
      <t xml:space="preserve"> These investors often convert owner-occupied homes into rentals, shifting the market toward a landlord’s market and making it harder for first-time buyers to enter. The aftermath of the financial crisis saw institutional investors buying up foreclosures and inexpensive properties, which, while aiding market recovery, ultimately reduced opportunities for traditional homeownership and increased rental demand. Public housing demolition and the conversion of low-cost apartments into luxury units, hotels, or offices have further reduced the supply of affordable housing, disproportionately impacting low-income residents and increasing displacement, homelessness, and suburban sprawl. Urban renewal programs have historically gutted affordable housing stock, making it even more difficult for vulnerable populations to find stable, reasonably priced homes.</t>
    </r>
  </si>
  <si>
    <t>These investors often convert owner-occupied homes into rentals, shifting the market toward a landlord’s market and making it harder for first-time buyers to enter.</t>
  </si>
  <si>
    <r>
      <rPr>
        <rFont val="Calibri"/>
        <color theme="1"/>
        <sz val="11.0"/>
      </rPr>
      <t xml:space="preserve">Housing and rent prices have soared in global cities like Dubai and across the U.S. due to a combination of high demand, limited supply, and policy-driven market distortions. In many desirable urban areas, population growth, increased household formation, and a preference for urban living have outpaced new housing construction, driving up prices and rents. Supply constraints are exacerbated by restrictive zoning, land-use regulations, and lengthy permitting processes, which limit the ability to build new or denser housing where it is most needed. Additionally, economic factors such as low interest rates and asset price inflation have made real estate an attractive investment, further fueling demand and price escalation. The high cost of living is also driven by wage stagnation relative to housing costs, meaning that even as the economy grows, many households spend an increasing share of their income on rent or mortgage payments. In the U.S., nearly half of renters are cost-burdened, and home prices are rising at twice the rate of wage growth, making both renting and homeownership less attainable for many. This trend is mirrored in other global cities with strong job markets and limited affordable housing options. Policies allowing Real Estate Investment Trusts (REITs) and institutional investors to purchase single-family homes have intensified competition for available properties, reducing inventory for individual buyers and contributing to higher prices and rents. </t>
    </r>
    <r>
      <rPr>
        <rFont val="Calibri"/>
        <b/>
        <color theme="1"/>
        <sz val="11.0"/>
      </rPr>
      <t>These investors often convert owner-occupied homes into rentals, shifting the market toward a landlord’s market and making it harder for first-time buyers to enter.</t>
    </r>
    <r>
      <rPr>
        <rFont val="Calibri"/>
        <color theme="1"/>
        <sz val="11.0"/>
      </rPr>
      <t xml:space="preserve"> The aftermath of the financial crisis saw institutional investors buying up foreclosures and inexpensive properties, which, while aiding market recovery, ultimately reduced opportunities for traditional homeownership and increased rental demand. Public housing demolition and the conversion of low-cost apartments into luxury units, hotels, or offices have further reduced the supply of affordable housing, disproportionately impacting low-income residents and increasing displacement, homelessness, and suburban sprawl. Urban renewal programs have historically gutted affordable housing stock, making it even more difficult for vulnerable populations to find stable, reasonably priced homes.</t>
    </r>
  </si>
  <si>
    <t>The aftermath of the financial crisis saw institutional investors buying up foreclosures and inexpensive properties, which, while aiding market recovery, ultimately reduced opportunities for traditional homeownership and increased rental demand.</t>
  </si>
  <si>
    <r>
      <rPr>
        <rFont val="Calibri"/>
        <color theme="1"/>
        <sz val="11.0"/>
      </rPr>
      <t xml:space="preserve">Housing and rent prices have soared in global cities like Dubai and across the U.S. due to a combination of high demand, limited supply, and policy-driven market distortions. In many desirable urban areas, population growth, increased household formation, and a preference for urban living have outpaced new housing construction, driving up prices and rents. Supply constraints are exacerbated by restrictive zoning, land-use regulations, and lengthy permitting processes, which limit the ability to build new or denser housing where it is most needed. Additionally, economic factors such as low interest rates and asset price inflation have made real estate an attractive investment, further fueling demand and price escalation. The high cost of living is also driven by wage stagnation relative to housing costs, meaning that even as the economy grows, many households spend an increasing share of their income on rent or mortgage payments. In the U.S., nearly half of renters are cost-burdened, and home prices are rising at twice the rate of wage growth, making both renting and homeownership less attainable for many. This trend is mirrored in other global cities with strong job markets and limited affordable housing options. Policies allowing Real Estate Investment Trusts (REITs) and institutional investors to purchase single-family homes have intensified competition for available properties, reducing inventory for individual buyers and contributing to higher prices and rents. These investors often convert owner-occupied homes into rentals, shifting the market toward a landlord’s market and making it harder for first-time buyers to enter. </t>
    </r>
    <r>
      <rPr>
        <rFont val="Calibri"/>
        <b/>
        <color theme="1"/>
        <sz val="11.0"/>
      </rPr>
      <t>The aftermath of the financial crisis saw institutional investors buying up foreclosures and inexpensive properties, which, while aiding market recovery, ultimately reduced opportunities for traditional homeownership and increased rental demand.</t>
    </r>
    <r>
      <rPr>
        <rFont val="Calibri"/>
        <color theme="1"/>
        <sz val="11.0"/>
      </rPr>
      <t xml:space="preserve"> Public housing demolition and the conversion of low-cost apartments into luxury units, hotels, or offices have further reduced the supply of affordable housing, disproportionately impacting low-income residents and increasing displacement, homelessness, and suburban sprawl. Urban renewal programs have historically gutted affordable housing stock, making it even more difficult for vulnerable populations to find stable, reasonably priced homes.</t>
    </r>
  </si>
  <si>
    <t>Investor-driven speculative investment, fueled by these policies, reduces affordable supply and raises prices, worsening the housing and rent crises in high-cost markets like Dubai.</t>
  </si>
  <si>
    <r>
      <rPr>
        <rFont val="Calibri"/>
        <color theme="1"/>
        <sz val="11.0"/>
      </rPr>
      <t xml:space="preserve">Housing and rent prices have soared in cities like Dubai due to a global surge in housing demand combined with limited supply and high development costs, significantly increasing the overall cost of living and displacement risks. Luxury housing demand, driven by limited affordable supply and foreign investment, further pushes property costs and rents upward by incentivizing high-end developments and displacing lower-income residents. Geopolitical instability adds economic uncertainty, reducing seller activity and increasing demand, which, along with investor speculation, exacerbates price surges. Urban densification also contributes to housing scarcity and price increases in Dubai. Policies allowing Real Estate Investment Trusts (REITs) to purchase single-family homes have reduced affordable housing supply by converting owner-occupied homes into rentals, increasing demand and driving up rents and prices, especially for low- and middle-income renters. Additionally, the demolition and reduction of public housing stock have decreased affordable supply, pushing many residents, particularly Millennials, to rent longer due to affordability challenges and limited low-to-mid-priced housing options. These policy changes intensify competition for affordable units, driving displacement and limiting residents' housing choices. </t>
    </r>
    <r>
      <rPr>
        <rFont val="Calibri"/>
        <b/>
        <color theme="1"/>
        <sz val="11.0"/>
      </rPr>
      <t>Investor-driven speculative investment, fueled by these policies, reduces affordable supply and raises prices, worsening the housing and rent crises in high-cost markets like Dubai.</t>
    </r>
    <r>
      <rPr>
        <rFont val="Calibri"/>
        <color theme="1"/>
        <sz val="11.0"/>
      </rPr>
      <t xml:space="preserve"> Persistent high living costs also stem from limited multifamily zoning, stagnant housing supply, rising demand, and ineffective policies such as REIT purchases and public housing demolition. Together, these factors create a challenging environment where housing affordability declines, and displacement risks increase for lower-income populations.</t>
    </r>
  </si>
  <si>
    <t>Renting and owning costs now nearly align, with median home prices reaching record highs.</t>
  </si>
  <si>
    <r>
      <rPr>
        <rFont val="Calibri"/>
        <color theme="1"/>
        <sz val="11.0"/>
      </rPr>
      <t xml:space="preserve">Rents are rising faster than wages, and efforts to provide affordable housing are falling short. Demographic groups such as young families are renting longer due to affordability issues or the desire for flexibility in an uncertain job market. This high demand for rental housing results in rising prices as demand outpaces supply. Real estate developers are responding, but lower-income workers and younger workers are the hardest hit. The Northeast U.S. mirrors these trends, showing a complex web of contributing factors. The root of high housing costs cannot be attributed to a single cause. The Harvard study revealed the fastest rise in home prices is at the low end due to disappearing low-cost housing. Since 1990, over 2.5 million affordable apartments have been demolished or converted to higher-end properties. More people are moving to urban areas, exacerbating rental demand. Wealthier individuals gravitate towards trendy neighborhoods, further driving up costs. The 2021 outlook suggests stronger demand for single-family homes due to new construction and demographic shifts. Millennials are renting longer, housing inventory remains tight, and Baby Boomers are downsizing. Monetary policies like low interest rates and low inflation contribute to higher housing prices. Housing issues transcend mere affordability, encompassing broader economic and social ramifications. As building prices rise, converting apartments into non-residential areas becomes more profitable. Expensive housing attracts private equity firms to buy and evict residents, leading to displacement and sprawl. Rising rents erode support networks and social amenities critical to low-income communities. In a free market, rising rents spur developers to build more housing, eventually lowering rents, but current conditions complicate this. </t>
    </r>
    <r>
      <rPr>
        <rFont val="Calibri"/>
        <b/>
        <color theme="1"/>
        <sz val="11.0"/>
      </rPr>
      <t>Renting and owning costs now nearly align, with median home prices reaching record highs.</t>
    </r>
    <r>
      <rPr>
        <rFont val="Calibri"/>
        <color theme="1"/>
        <sz val="11.0"/>
      </rPr>
      <t xml:space="preserve"> The gap between owning and renting widens, with surging prices putting homes out of reach. In 2016, nearly half of renters were cost-burdened, spending over 30% of their income on rent. Rent-stabilization efforts try to curb increases, but demand spikes keep prices rising. Housing costs often boil down to rising demand with stagnant supply. Metro areas vary by employment centers and local industries, affecting housing dynamics. City planners dictate housing types and development through zoning and land-use laws. They decide on single-family or multi-family housing and whether auxiliary units are allowed, affecting housing availability and affordability.</t>
    </r>
  </si>
  <si>
    <t>Examining the Negative Impacts of Gentrification | Georgetown Journal on Poverty Law &amp; Policy | Georgetown Law: 5] As building prices continue to increase, the problem exacerbates because it becomes even more profitable to convert these apartment buildings into non-residential areas. Additionally, since investors can earn more money from selling buildings, real-estate dealers have less incentive to improve the buildings. The real estate dealers instead sell the buildings at higher prices. This cycle of rising building prices continues until only large and well-financed investors are able to continue. [ 6]
Because of the potential for large profits from the conversion of ordinary living spaces to high-rise or office buildings, unscrupulous landlords have used immoral means to intentionally displace low-income residents from rent-controlled areas. [ 7] For example, a development corporation in New York Chinatown applied for a special zoning permit for the construction of an apartment on a plot with rent-control housing; before the city decided whether or not to issue the permit, the developer had already evicted the tenants and demolished the rent-controlled building. [ 8] The residents stated that the corporation forced them out of the building through deprivation of services, harassment, gang intimidation, and arson. [ 9]
Even when the living spaces in a gentrifying area remain residential, the developers attract new residents with higher incomes because of the services and amenities that improve in conjunction with the increase cost of living and property values. [ 10] The influx of these new and more affluent residents puts pressure on the housing market that produce inflated rents and prices that effectively displace low-income residents. [</t>
  </si>
  <si>
    <t>Currently, the cost of home ownership is often almost the same as renting, but median home prices have reached record highs.</t>
  </si>
  <si>
    <r>
      <rPr>
        <rFont val="Calibri"/>
        <color theme="1"/>
        <sz val="11.0"/>
      </rPr>
      <t xml:space="preserve">Rents are rising faster than wages, and efforts to provide affordable housing are falling short. Demographic groups such as young families are renting longer, either because they cannot afford homeownership or prefer renting’s flexibility in an uncertain job market. This sustained demand for rental housing remains high. When demand outpaces supply, prices tend to rise. Real estate developers are responding to the rising demand, but lower-income and younger workers are hit the hardest. These trends are observed in metro areas of the northeast U.S. as well. Multiple factors, rather than any single reason, drive the relentless increases in home prices and rents in many areas. A Harvard study found home prices are rising fastest at the lower end of the market. Low-cost housing is disappearing from the market. Since 1990, more than 2.5 million apartments renting for under $800 per month have been demolished, upgraded into luxury condos, or converted into hotels or offices. Urban migration contributes to higher demand for rental housing, as renting is more common in cities. Wealthier renters tend to choose trendy neighborhoods with amenities, driving up prices in these areas. The outlook for single-family homes is strong due to new construction, migration to cheaper cities, and demographic changes like millennials forming families and baby boomers selling homes. There is pressure on the rental market: millennials rent longer, housing inventory is tight, the housing crash discouraged some from buying, and baby boomers are downsizing. Monetary policy, especially low interest rates with low inflation, also encourages higher housing prices. Industry observers have broadened discussions of housing to include more than just affordable housing issues. As building prices rise, converting apartments to non-residential uses becomes more profitable. High housing costs attract private equity and investors to buy buildings, often resulting in resident evictions. Displacement from rising rents leads to increased sprawl, longer commutes, and less family time for workers. Rising rents also eliminate affordable services and support networks important for low-income residents. In an unrestricted market, rising rents should prompt developers to build more housing, which would eventually lower rents until developers move elsewhere. Some homeowners may respond to high rents by creating boarding houses or building accessory units. </t>
    </r>
    <r>
      <rPr>
        <rFont val="Calibri"/>
        <b/>
        <color theme="1"/>
        <sz val="11.0"/>
      </rPr>
      <t>Currently, the cost of home ownership is often almost the same as renting, but median home prices have reached record highs.</t>
    </r>
  </si>
  <si>
    <t>Rising building prices make it profitable to convert apartments into non-residential areas, reducing low-income housing.</t>
  </si>
  <si>
    <r>
      <rPr>
        <rFont val="Calibri"/>
        <color theme="1"/>
        <sz val="11.0"/>
      </rPr>
      <t xml:space="preserve">Policies enabling REITs to buy single-family homes have made it hard for individual buyers to compete. Investors, including REITs, often outbid those building affordable housing, reducing availability. Renters of corporate-owned single-family homes often pay higher rents than their neighbors. Renters of corporate-owned single-family homes often struggle to get repairs, affecting housing quality and affordability. Demolition and redevelopment of public housing in New Orleans after Katrina reduced low-income units by over 3000 from 2005 to 2015. The destruction of the 'Big Four' public housing developments displaced thousands of New Orleans residents. Housing costs in New Orleans have risen significantly since Katrina, with two-bedroom apartment rents increasing 40% over the past decade. Public housing demolition and redevelopment policies can displace low-income residents, leading to gentrification. Gentrification drives up housing costs, displacing low-income residents. Low-income elderly individuals of color are disproportionately affected by gentrification and displacement. Proposition 21 aims to keep families in their homes by modernizing rent control. The proposition limits rent increases on buildings over 15 years old, protecting millions of renters. Demand for multifamily housing is driven by population growth, job growth, migration, household formation, and homeownership rates. </t>
    </r>
    <r>
      <rPr>
        <rFont val="Calibri"/>
        <b/>
        <color theme="1"/>
        <sz val="11.0"/>
      </rPr>
      <t>Rising building prices make it profitable to convert apartments into non-residential areas, reducing low-income housing.</t>
    </r>
    <r>
      <rPr>
        <rFont val="Calibri"/>
        <color theme="1"/>
        <sz val="11.0"/>
      </rPr>
      <t xml:space="preserve"> High interest rates increase housing and rent prices. Demand and supply contribute to property price appreciation in cities like Dubai. Rising inflation contributes to increasing housing and rent prices in cities like Dubai. Rising crude oil prices can increase inflation, impacting housing and rent prices in cities like Dubai. The economy influences housing markets, driving up city housing and rent prices. Low-interest rates increase demand for housing, driving up house prices.</t>
    </r>
  </si>
  <si>
    <t>msmarco_v2.1_doc_45_471018612#3_822380525</t>
  </si>
  <si>
    <r>
      <rPr>
        <rFont val="Calibri"/>
        <color theme="1"/>
        <sz val="11.0"/>
      </rPr>
      <t xml:space="preserve">Policies enabling REITs to buy single-family homes have made it hard for individual buyers to compete. Investors, including REITs, often outbid those building affordable housing, reducing availability. Businesspeople, especially from communities of color, feel left out of investor-led housing deals, lacking community involvement. Renters of corporate-owned single-family homes often pay higher rents than their neighbors. Renters of corporate-owned single-family homes often struggle to get repairs, affecting housing quality and affordability. Demolition and redevelopment of public housing in New Orleans after Katrina reduced low-income units by over 3000 from 2005 to 2015. The destruction of the 'Big Four' public housing developments displaced thousands of New Orleans residents. Housing costs in New Orleans have risen significantly since Katrina, with two-bedroom apartment rents increasing 40% over the past decade. Public housing demolition and redevelopment policies can displace low-income residents, leading to gentrification. Gentrification drives up housing costs, displacing low-income residents. Low-income elderly individuals of color are disproportionately affected by gentrification and displacement. Proposition 21 aims to keep families in their homes by modernizing rent control. The proposition limits rent increases on buildings over 15 years old, protecting millions of renters. Demand for multifamily housing is driven by population growth, job growth, migration, household formation, and homeownership rates. </t>
    </r>
    <r>
      <rPr>
        <rFont val="Calibri"/>
        <b/>
        <color theme="1"/>
        <sz val="11.0"/>
      </rPr>
      <t>Rising building prices make it profitable to convert apartments into non-residential areas, reducing low-income housing.</t>
    </r>
    <r>
      <rPr>
        <rFont val="Calibri"/>
        <color theme="1"/>
        <sz val="11.0"/>
      </rPr>
      <t xml:space="preserve"> High interest rates increase housing and rent prices. Demand and supply contribute to property price appreciation in cities like Dubai. Rising inflation contributes to increasing housing and rent prices in cities like Dubai. Rising crude oil prices can increase inflation, impacting housing and rent prices in cities like Dubai. The economy influences housing markets, driving up city housing and rent prices. Low-interest rates increase demand for housing, driving up house prices.</t>
    </r>
  </si>
  <si>
    <t>These practices, along with conversions away from residential use, further tighten supply and lift rents.</t>
  </si>
  <si>
    <r>
      <rPr>
        <rFont val="Calibri"/>
        <color theme="1"/>
        <sz val="11.0"/>
      </rPr>
      <t xml:space="preserve">Here are the key summarized nuggets from the provided extracts (approx. 400 words):
**1. Demand-Supply Imbalance &amp; Rental Pressure:**  
Housing and rent prices are soaring largely because rental demand outpaces supply. Young families and millennials are renting longer due to unaffordability and job market uncertainty, fueling strong competition for rental units. This increased demand—exacerbated by people moving to urban areas where renting is more common—drives rents up faster than wage growth. **2. Shrinking Affordable Housing Stock:**  
A critical factor is the sharp decline in affordable housing. Since 1990, over 2.5 million low-rent apartments (those under $800/month) have vanished, either demolished, upgraded to luxury condos, or repurposed for other uses. This virtually erases low-cost options, causing the fastest price increases at the bottom end of the market. As affordable rentals disappear, the few that remain see rising prices due to intense demand. **3. Investor and Developer Behavior:**  
High prices make real estate attractive to private equity firms, REITs, and investors who buy up properties, often evicting existing residents and sometimes converting buildings for more profitable uses (like hotels or upscale units). </t>
    </r>
    <r>
      <rPr>
        <rFont val="Calibri"/>
        <b/>
        <color theme="1"/>
        <sz val="11.0"/>
      </rPr>
      <t>These practices, along with conversions away from residential use, further tighten supply and lift rents.</t>
    </r>
    <r>
      <rPr>
        <rFont val="Calibri"/>
        <color theme="1"/>
        <sz val="11.0"/>
      </rPr>
      <t xml:space="preserve"> **4. Displacement and Community Impact:**  
The loss of affordable housing and subsequent evictions disrupt social fabric: low-income residents lose access to local amenities like affordable restaurants, childcare, and community centers. Displacement fuels suburban sprawl, increases commuting times, and strains families. **5. Policy and Regulation Effects:**  
Land use and zoning laws shape what types of housing can be built and where. Restrictions on multi-family housing, bans on accessory units, and strict rules hamper the supply response to rising demand. Instead of adapting quickly to market needs, these constraints keep supply stagnant or growing too slowly. **6. Broader Economic and Monetary Factors:**  
Low interest rates and easy credit make borrowing cheaper, further inflating home prices. Meanwhile, the post-crash fear among potential buyers and increased migration to cheaper outer cities also add stress to both the resale and rental markets. **7. Ownership Becomes Less Attainable:**  
Soaring home prices, especially for single-family homes, widen the gap between renting and owning, pushing homeownership out of reach for more people. By 2016, nearly half of renters were “cost-burdened,” spending 30% or more of their income on rent, while housing prices increased much faster than incomes. **8.</t>
    </r>
  </si>
  <si>
    <t>As building prices rise, converting apartments into non-residential areas becomes more profitable.</t>
  </si>
  <si>
    <r>
      <rPr>
        <rFont val="Calibri"/>
        <color theme="1"/>
        <sz val="11.0"/>
      </rPr>
      <t xml:space="preserve">Rents are rising faster than wages, and efforts to provide affordable housing are falling short. Demographic groups such as young families are renting longer due to affordability issues or the desire for flexibility in an uncertain job market. This high demand for rental housing results in rising prices as demand outpaces supply. Real estate developers are responding, but lower-income workers and younger workers are the hardest hit. The Northeast U.S. mirrors these trends, showing a complex web of contributing factors. The root of high housing costs cannot be attributed to a single cause. The Harvard study revealed the fastest rise in home prices is at the low end due to disappearing low-cost housing. Since 1990, over 2.5 million affordable apartments have been demolished or converted to higher-end properties. More people are moving to urban areas, exacerbating rental demand. Wealthier individuals gravitate towards trendy neighborhoods, further driving up costs. The 2021 outlook suggests stronger demand for single-family homes due to new construction and demographic shifts. Millennials are renting longer, housing inventory remains tight, and Baby Boomers are downsizing. Monetary policies like low interest rates and low inflation contribute to higher housing prices. Housing issues transcend mere affordability, encompassing broader economic and social ramifications. </t>
    </r>
    <r>
      <rPr>
        <rFont val="Calibri"/>
        <b/>
        <color theme="1"/>
        <sz val="11.0"/>
      </rPr>
      <t>As building prices rise, converting apartments into non-residential areas becomes more profitable.</t>
    </r>
    <r>
      <rPr>
        <rFont val="Calibri"/>
        <color theme="1"/>
        <sz val="11.0"/>
      </rPr>
      <t xml:space="preserve"> Expensive housing attracts private equity firms to buy and evict residents, leading to displacement and sprawl. Rising rents erode support networks and social amenities critical to low-income communities. In a free market, rising rents spur developers to build more housing, eventually lowering rents, but current conditions complicate this. Renting and owning costs now nearly align, with median home prices reaching record highs. The gap between owning and renting widens, with surging prices putting homes out of reach. In 2016, nearly half of renters were cost-burdened, spending over 30% of their income on rent. Rent-stabilization efforts try to curb increases, but demand spikes keep prices rising. Housing costs often boil down to rising demand with stagnant supply. Metro areas vary by employment centers and local industries, affecting housing dynamics. City planners dictate housing types and development through zoning and land-use laws. They decide on single-family or multi-family housing and whether auxiliary units are allowed, affecting housing availability and affordability.</t>
    </r>
  </si>
  <si>
    <t>Causes and consequences of overpopulation: This in turn could provoke rising crime and social revolt. Rising living costs: all the above will lead, at the end of the day, to increasing living costs in most countries. Fewer resources, less water, the packing of many people into confined spaces and a lack of money are provoking an increase in the cost of living whereby only a percentage of the population will be able to cover all their needs. Technological advances: on the positive side, high concentrations of people in urban areas also brings with it research and development in the quest for solutions to the population’s needs. An example is the popularisation of communication technologies and the generation, collection and use of Big Data for sustainable ends, as well as the emergence of Smart Cities adapted to ensure good living conditions for the increasing population. The depopulation of rural areas in favour of cities may, paradoxically, create major challenges for such places. It results in a growing number of under-utilised infrastructures, due to migration away from these rural areas, and previously domesticated landscapes whose ecosystems deteriorate without human attention. As you can see, the impact of overpopulation is tremendous.</t>
  </si>
  <si>
    <t>As building prices rise, converting apartments to non-residential uses becomes more profitable.</t>
  </si>
  <si>
    <r>
      <rPr>
        <rFont val="Calibri"/>
        <color theme="1"/>
        <sz val="11.0"/>
      </rPr>
      <t xml:space="preserve">Rents are rising faster than wages, and efforts to provide affordable housing are falling short. Demographic groups such as young families are renting longer, either because they cannot afford homeownership or prefer renting’s flexibility in an uncertain job market. This sustained demand for rental housing remains high. When demand outpaces supply, prices tend to rise. Real estate developers are responding to the rising demand, but lower-income and younger workers are hit the hardest. These trends are observed in metro areas of the northeast U.S. as well. Multiple factors, rather than any single reason, drive the relentless increases in home prices and rents in many areas. A Harvard study found home prices are rising fastest at the lower end of the market. Low-cost housing is disappearing from the market. Since 1990, more than 2.5 million apartments renting for under $800 per month have been demolished, upgraded into luxury condos, or converted into hotels or offices. Urban migration contributes to higher demand for rental housing, as renting is more common in cities. Wealthier renters tend to choose trendy neighborhoods with amenities, driving up prices in these areas. The outlook for single-family homes is strong due to new construction, migration to cheaper cities, and demographic changes like millennials forming families and baby boomers selling homes. There is pressure on the rental market: millennials rent longer, housing inventory is tight, the housing crash discouraged some from buying, and baby boomers are downsizing. Monetary policy, especially low interest rates with low inflation, also encourages higher housing prices. Industry observers have broadened discussions of housing to include more than just affordable housing issues. </t>
    </r>
    <r>
      <rPr>
        <rFont val="Calibri"/>
        <b/>
        <color theme="1"/>
        <sz val="11.0"/>
      </rPr>
      <t>As building prices rise, converting apartments to non-residential uses becomes more profitable.</t>
    </r>
    <r>
      <rPr>
        <rFont val="Calibri"/>
        <color theme="1"/>
        <sz val="11.0"/>
      </rPr>
      <t xml:space="preserve"> High housing costs attract private equity and investors to buy buildings, often resulting in resident evictions. Displacement from rising rents leads to increased sprawl, longer commutes, and less family time for workers. Rising rents also eliminate affordable services and support networks important for low-income residents. In an unrestricted market, rising rents should prompt developers to build more housing, which would eventually lower rents until developers move elsewhere. Some homeowners may respond to high rents by creating boarding houses or building accessory units. Currently, the cost of home ownership is often almost the same as renting, but median home prices have reached record highs.</t>
    </r>
  </si>
  <si>
    <t>In many global cities, rapid growth leads to overpopulation, resource scarcity, and higher costs for everyday essentials like food, rent, and transportation.</t>
  </si>
  <si>
    <r>
      <rPr>
        <rFont val="Calibri"/>
        <color theme="1"/>
        <sz val="11.0"/>
      </rPr>
      <t xml:space="preserve">The surge in housing and rent prices, particularly in places like Dubai, is driven by several factors. In Dubai, following the global financial crisis in 2008, property prices initially fell sharply, but from around 2012 the market rebounded significantly, with residential prices rising as much as 17.9% in one year, and rents increasing by 14.9%. This rebound was attributed to the broader economic recovery, changes in property ownership laws (allowing non-nationals to own property), and extensive new development projects targeting high-net-worth individuals and foreign investors. However, market volatility remains tied to global economic conditions and policies around property development and ownership . Broader factors contributing to high costs of living in major cities include high demand for housing coupled with limited supply, rising costs for utilities, transportation, healthcare, and basic goods. Urban migration, higher wages, and labor shortages further contribute to increased prices. </t>
    </r>
    <r>
      <rPr>
        <rFont val="Calibri"/>
        <b/>
        <color theme="1"/>
        <sz val="11.0"/>
      </rPr>
      <t>In many global cities, rapid growth leads to overpopulation, resource scarcity, and higher costs for everyday essentials like food, rent, and transportation.</t>
    </r>
    <r>
      <rPr>
        <rFont val="Calibri"/>
        <color theme="1"/>
        <sz val="11.0"/>
      </rPr>
      <t xml:space="preserve"> Additionally, the prevalence of high housing costs means a larger proportion of income is devoted to housing, making affordability more difficult for a significant segment of the population . Policies allowing Real Estate Investment Trusts (REITs) to purchase single-family homes have introduced more institutional investors into the housing market. These REITs, which grew substantially following the 2008 financial crisis, own a small but growing share of the total single-family rental stock. Their presence may provide a buffer to home values and supply additional rental options, especially in downturns. However, REIT-owned homes tend to target higher-income renters due to focus on higher-quality properties, potentially reducing the stock of affordable homes for first-time buyers and contributing to competitive pressures in both the rental and home-buying markets. The increased institutional ownership can limit opportunities for individual buyers, keep prices elevated, and drive demand for rental housing, especially among younger or less wealthy populations . The demolition of public housing has contributed to the reduction of affordable rental units, with public housing inventories in some regions declining by thousands of units annually. Demolition decisions are often justified by claims of obsolescence or to enable more “efficient” redevelopment, but the net effect is usually a decrease in affordable housing stock.</t>
    </r>
  </si>
  <si>
    <t>msmarco_v2.1_doc_32_339925569#9_624258924</t>
  </si>
  <si>
    <t>The World (archipelago) - Wikipedia: Until early 2012, only one of the islands had been occupied by a building (a show home) on it, and commercial or residential properties were not currently being constructed on any of the other islands. Property prices in the Emirates had fallen 58 percent from their peak in the fourth quarter of 2008. The world economic recovery from the Great Recession has resulted in a rebound for the Dubai real estate market: it has been reported that "residential prices [in Dubai] rose by 17.9% from August 2012 to 2013, while rents soared by 14.9% in the same period." Purchase and development plans
The World 2010 (airview)
The World was supposed to be serviced by four major transportation hubs linked by waterways. Land parcels are supposedly zoned for various uses: estate, mid density, high density, resorts and commercial. A Dubai Infinity Holdings construction planner has stated that developers have been negotiating with Nakheel about temporary siting of a cement batching plant on one of the islands to supply subdivided construction. The plan was for utilities to be routed under water, with water plants at each of the hubs pumping fresh water to the islands. Power was to be supplied by the Dubai Grid and distributed through underwater cables, however as of February 2015 no cables had been laid, so that developers currently have to provide their own power from diesel generators.</t>
  </si>
  <si>
    <r>
      <rPr>
        <rFont val="Calibri"/>
        <color theme="1"/>
        <sz val="11.0"/>
      </rPr>
      <t xml:space="preserve">The surge in housing and rent prices, particularly in places like Dubai, is driven by several factors. In Dubai, following the global financial crisis in 2008, property prices initially fell sharply, but from around 2012 the market rebounded significantly, with residential prices rising as much as 17.9% in one year, and rents increasing by 14.9%. This rebound was attributed to the broader economic recovery, changes in property ownership laws (allowing non-nationals to own property), and extensive new development projects targeting high-net-worth individuals and foreign investors. However, market volatility remains tied to global economic conditions and policies around property development and ownership . Broader factors contributing to high costs of living in major cities include high demand for housing coupled with limited supply, rising costs for utilities, transportation, healthcare, and basic goods. Urban migration, higher wages, and labor shortages further contribute to increased prices. </t>
    </r>
    <r>
      <rPr>
        <rFont val="Calibri"/>
        <b/>
        <color theme="1"/>
        <sz val="11.0"/>
      </rPr>
      <t>In many global cities, rapid growth leads to overpopulation, resource scarcity, and higher costs for everyday essentials like food, rent, and transportation.</t>
    </r>
    <r>
      <rPr>
        <rFont val="Calibri"/>
        <color theme="1"/>
        <sz val="11.0"/>
      </rPr>
      <t xml:space="preserve"> Additionally, the prevalence of high housing costs means a larger proportion of income is devoted to housing, making affordability more difficult for a significant segment of the population . Policies allowing Real Estate Investment Trusts (REITs) to purchase single-family homes have introduced more institutional investors into the housing market. These REITs, which grew substantially following the 2008 financial crisis, own a small but growing share of the total single-family rental stock. Their presence may provide a buffer to home values and supply additional rental options, especially in downturns. However, REIT-owned homes tend to target higher-income renters due to focus on higher-quality properties, potentially reducing the stock of affordable homes for first-time buyers and contributing to competitive pressures in both the rental and home-buying markets. The increased institutional ownership can limit opportunities for individual buyers, keep prices elevated, and drive demand for rental housing, especially among younger or less wealthy populations . The demolition of public housing has contributed to the reduction of affordable rental units, with public housing inventories in some regions declining by thousands of units annually. Demolition decisions are often justified by claims of obsolescence or to enable more “efficient” redevelopment, but the net effect is usually a decrease in affordable housing stock. This has been associated with increased housing instability for low-income residents and, in some contexts, gentrification and displacement, especially in cities where the redevelopment prioritizes market-rate or luxury housing over replacement affordable units. While policy mechanisms such as vouchers are sometimes provided to displaced residents, the overall effect has been a greater burden on renters and less affordable options available, particularly impacting communities of color and other marginalized groups . In summary, rising housing and rent prices are the result of a combination of local and global factors, including economic growth, regulatory policy, investor behavior, and the reduction of affordable housing through public housing demolition and the increased role of institutional investors. These dynamics shape renters’ and buyers’ options, often making housing less accessible to lower and middle-income households.</t>
    </r>
  </si>
  <si>
    <t>The surge in housing and rent prices, particularly in places like Dubai, is driven by several factors.</t>
  </si>
  <si>
    <r>
      <rPr>
        <rFont val="Calibri"/>
        <color theme="1"/>
        <sz val="11.0"/>
      </rPr>
      <t xml:space="preserve"> </t>
    </r>
    <r>
      <rPr>
        <rFont val="Calibri"/>
        <b/>
        <color theme="1"/>
        <sz val="11.0"/>
      </rPr>
      <t>The surge in housing and rent prices, particularly in places like Dubai, is driven by several factors.</t>
    </r>
    <r>
      <rPr>
        <rFont val="Calibri"/>
        <color theme="1"/>
        <sz val="11.0"/>
      </rPr>
      <t xml:space="preserve"> In Dubai, following the global financial crisis in 2008, property prices initially fell sharply, but from around 2012 the market rebounded significantly, with residential prices rising as much as 17.9% in one year, and rents increasing by 14.9%. This rebound was attributed to the broader economic recovery, changes in property ownership laws (allowing non-nationals to own property), and extensive new development projects targeting high-net-worth individuals and foreign investors. However, market volatility remains tied to global economic conditions and policies around property development and ownership . Broader factors contributing to high costs of living in major cities include high demand for housing coupled with limited supply, rising costs for utilities, transportation, healthcare, and basic goods. Urban migration, higher wages, and labor shortages further contribute to increased prices. In many global cities, rapid growth leads to overpopulation, resource scarcity, and higher costs for everyday essentials like food, rent, and transportation. Additionally, the prevalence of high housing costs means a larger proportion of income is devoted to housing, making affordability more difficult for a significant segment of the population . Policies allowing Real Estate Investment Trusts (REITs) to purchase single-family homes have introduced more institutional investors into the housing market. These REITs, which grew substantially following the 2008 financial crisis, own a small but growing share of the total single-family rental stock. Their presence may provide a buffer to home values and supply additional rental options, especially in downturns. However, REIT-owned homes tend to target higher-income renters due to focus on higher-quality properties, potentially reducing the stock of affordable homes for first-time buyers and contributing to competitive pressures in both the rental and home-buying markets. The increased institutional ownership can limit opportunities for individual buyers, keep prices elevated, and drive demand for rental housing, especially among younger or less wealthy populations . The demolition of public housing has contributed to the reduction of affordable rental units, with public housing inventories in some regions declining by thousands of units annually. Demolition decisions are often justified by claims of obsolescence or to enable more “efficient” redevelopment, but the net effect is usually a decrease in affordable housing stock.</t>
    </r>
  </si>
  <si>
    <t>msmarco_v2.1_doc_18_3011968951#7_3477177978</t>
  </si>
  <si>
    <t>In Dubai, following the global financial crisis in 2008, property prices initially fell sharply, but from around 2012 the market rebounded significantly, with residential prices rising as much as 17.9% in one year, and rents increasing by 14.9%.</t>
  </si>
  <si>
    <r>
      <rPr>
        <rFont val="Calibri"/>
        <color theme="1"/>
        <sz val="11.0"/>
      </rPr>
      <t xml:space="preserve">The surge in housing and rent prices, particularly in places like Dubai, is driven by several factors. </t>
    </r>
    <r>
      <rPr>
        <rFont val="Calibri"/>
        <b/>
        <color theme="1"/>
        <sz val="11.0"/>
      </rPr>
      <t>In Dubai, following the global financial crisis in 2008, property prices initially fell sharply, but from around 2012 the market rebounded significantly, with residential prices rising as much as 17.9% in one year, and rents increasing by 14.9%.</t>
    </r>
    <r>
      <rPr>
        <rFont val="Calibri"/>
        <color theme="1"/>
        <sz val="11.0"/>
      </rPr>
      <t xml:space="preserve"> This rebound was attributed to the broader economic recovery, changes in property ownership laws (allowing non-nationals to own property), and extensive new development projects targeting high-net-worth individuals and foreign investors. However, market volatility remains tied to global economic conditions and policies around property development and ownership . Broader factors contributing to high costs of living in major cities include high demand for housing coupled with limited supply, rising costs for utilities, transportation, healthcare, and basic goods. Urban migration, higher wages, and labor shortages further contribute to increased prices. In many global cities, rapid growth leads to overpopulation, resource scarcity, and higher costs for everyday essentials like food, rent, and transportation. Additionally, the prevalence of high housing costs means a larger proportion of income is devoted to housing, making affordability more difficult for a significant segment of the population . Policies allowing Real Estate Investment Trusts (REITs) to purchase single-family homes have introduced more institutional investors into the housing market. These REITs, which grew substantially following the 2008 financial crisis, own a small but growing share of the total single-family rental stock. Their presence may provide a buffer to home values and supply additional rental options, especially in downturns. However, REIT-owned homes tend to target higher-income renters due to focus on higher-quality properties, potentially reducing the stock of affordable homes for first-time buyers and contributing to competitive pressures in both the rental and home-buying markets. The increased institutional ownership can limit opportunities for individual buyers, keep prices elevated, and drive demand for rental housing, especially among younger or less wealthy populations . The demolition of public housing has contributed to the reduction of affordable rental units, with public housing inventories in some regions declining by thousands of units annually. Demolition decisions are often justified by claims of obsolescence or to enable more “efficient” redevelopment, but the net effect is usually a decrease in affordable housing stock.</t>
    </r>
  </si>
  <si>
    <t>This rebound was attributed to the broader economic recovery, changes in property ownership laws (allowing non-nationals to own property), and extensive new development projects targeting high-net-worth individuals and foreign investors.</t>
  </si>
  <si>
    <r>
      <rPr>
        <rFont val="Calibri"/>
        <color theme="1"/>
        <sz val="11.0"/>
      </rPr>
      <t xml:space="preserve">The surge in housing and rent prices, particularly in places like Dubai, is driven by several factors. In Dubai, following the global financial crisis in 2008, property prices initially fell sharply, but from around 2012 the market rebounded significantly, with residential prices rising as much as 17.9% in one year, and rents increasing by 14.9%. </t>
    </r>
    <r>
      <rPr>
        <rFont val="Calibri"/>
        <b/>
        <color theme="1"/>
        <sz val="11.0"/>
      </rPr>
      <t>This rebound was attributed to the broader economic recovery, changes in property ownership laws (allowing non-nationals to own property), and extensive new development projects targeting high-net-worth individuals and foreign investors.</t>
    </r>
    <r>
      <rPr>
        <rFont val="Calibri"/>
        <color theme="1"/>
        <sz val="11.0"/>
      </rPr>
      <t xml:space="preserve"> However, market volatility remains tied to global economic conditions and policies around property development and ownership . Broader factors contributing to high costs of living in major cities include high demand for housing coupled with limited supply, rising costs for utilities, transportation, healthcare, and basic goods. Urban migration, higher wages, and labor shortages further contribute to increased prices. In many global cities, rapid growth leads to overpopulation, resource scarcity, and higher costs for everyday essentials like food, rent, and transportation. Additionally, the prevalence of high housing costs means a larger proportion of income is devoted to housing, making affordability more difficult for a significant segment of the population . Policies allowing Real Estate Investment Trusts (REITs) to purchase single-family homes have introduced more institutional investors into the housing market. These REITs, which grew substantially following the 2008 financial crisis, own a small but growing share of the total single-family rental stock. Their presence may provide a buffer to home values and supply additional rental options, especially in downturns. However, REIT-owned homes tend to target higher-income renters due to focus on higher-quality properties, potentially reducing the stock of affordable homes for first-time buyers and contributing to competitive pressures in both the rental and home-buying markets. The increased institutional ownership can limit opportunities for individual buyers, keep prices elevated, and drive demand for rental housing, especially among younger or less wealthy populations . The demolition of public housing has contributed to the reduction of affordable rental units, with public housing inventories in some regions declining by thousands of units annually. Demolition decisions are often justified by claims of obsolescence or to enable more “efficient” redevelopment, but the net effect is usually a decrease in affordable housing stock.</t>
    </r>
  </si>
  <si>
    <t>In Dubai, residential prices rose 17.9% and rents 14.9% from 2012–2013 during the world economic recovery, reflecting a sharp post-crisis rebound in real estate. Institutional investors and REITs bought large numbers of single-family homes after the foreclosure crisis and created a durable single-family rental asset class, holding units that otherwise might have returned to for-sale inventory,,. This tightened entry-level for-sale supply, kept more households renting longer, and supported higher rents in markets where homeownership is least affordable,,.</t>
  </si>
  <si>
    <r>
      <rPr>
        <rFont val="Calibri"/>
        <color theme="1"/>
        <sz val="11.0"/>
      </rPr>
      <t xml:space="preserve">Housing and rent have surged because demand outpaces supply in job-rich metros, while regulations and rising costs constrain new building and push production toward higher-end units,,. Demand pressures include more households renting longer, migration to urban cores, and very low vacancy rates that keep pushing rents higher,,. Low interest rates and expansionary monetary policy increased purchasing power and asset demand, bidding up home prices and, with tight inventory, spilling into higher rents,,. On the supply side, zoning and land-use rules limit density, ADUs, and conversions, preventing owners and builders from adding units where they're most needed,,. Rising land, lumber, and labor costs further push developers to focus on luxury segments rather than entry-level housing,,. Meanwhile, the stock of low-cost rentals has been shrinking via demolition, upgrades, and conversions, intensifying rent inflation and displacement,,. The outcome is widespread rent burden as housing costs outpace wages, with rent components of the CPI rising amid persistently low vacancies,,. </t>
    </r>
    <r>
      <rPr>
        <rFont val="Calibri"/>
        <b/>
        <color theme="1"/>
        <sz val="11.0"/>
      </rPr>
      <t>In Dubai, residential prices rose 17.9% and rents 14.9% from 2012–2013 during the world economic recovery, reflecting a sharp post-crisis rebound in real estate. Institutional investors and REITs bought large numbers of single-family homes after the foreclosure crisis and created a durable single-family rental asset class, holding units that otherwise might have returned to for-sale inventory,,. This tightened entry-level for-sale supply, kept more households renting longer, and supported higher rents in markets where homeownership is least affordable,,.</t>
    </r>
    <r>
      <rPr>
        <rFont val="Calibri"/>
        <color theme="1"/>
        <sz val="11.0"/>
      </rPr>
      <t xml:space="preserve"> Public housing demolition and broader "urban renewal" that bulldozed or replaced low-cost units reduced affordable supply and fueled displacement pressures in many cities,,. In tight markets, subsidies or rent controls that boost demand without adding supply can raise rents or shrink rental stock, so easing regulatory barriers and adding units near jobs are critical to lower costs,,.</t>
    </r>
  </si>
  <si>
    <r>
      <rPr>
        <rFont val="Calibri"/>
        <color theme="1"/>
        <sz val="11.0"/>
      </rPr>
      <t xml:space="preserve"> </t>
    </r>
    <r>
      <rPr>
        <rFont val="Calibri"/>
        <b/>
        <color theme="1"/>
        <sz val="11.0"/>
      </rPr>
      <t>The surge in housing and rent prices, particularly in places like Dubai, is driven by several factors.</t>
    </r>
    <r>
      <rPr>
        <rFont val="Calibri"/>
        <color theme="1"/>
        <sz val="11.0"/>
      </rPr>
      <t xml:space="preserve"> In Dubai, following the global financial crisis in 2008, property prices initially fell sharply, but from around 2012 the market rebounded significantly, with residential prices rising as much as 17.9% in one year, and rents increasing by 14.9%. This rebound was attributed to the broader economic recovery, changes in property ownership laws (allowing non-nationals to own property), and extensive new development projects targeting high-net-worth individuals and foreign investors. However, market volatility remains tied to global economic conditions and policies around property development and ownership . Broader factors contributing to high costs of living in major cities include high demand for housing coupled with limited supply, rising costs for utilities, transportation, healthcare, and basic goods. Urban migration, higher wages, and labor shortages further contribute to increased prices. In many global cities, rapid growth leads to overpopulation, resource scarcity, and higher costs for everyday essentials like food, rent, and transportation. Additionally, the prevalence of high housing costs means a larger proportion of income is devoted to housing, making affordability more difficult for a significant segment of the population . Policies allowing Real Estate Investment Trusts (REITs) to purchase single-family homes have introduced more institutional investors into the housing market. These REITs, which grew substantially following the 2008 financial crisis, own a small but growing share of the total single-family rental stock. Their presence may provide a buffer to home values and supply additional rental options, especially in downturns. However, REIT-owned homes tend to target higher-income renters due to focus on higher-quality properties, potentially reducing the stock of affordable homes for first-time buyers and contributing to competitive pressures in both the rental and home-buying markets. The increased institutional ownership can limit opportunities for individual buyers, keep prices elevated, and drive demand for rental housing, especially among younger or less wealthy populations . The demolition of public housing has contributed to the reduction of affordable rental units, with public housing inventories in some regions declining by thousands of units annually. Demolition decisions are often justified by claims of obsolescence or to enable more “efficient” redevelopment, but the net effect is usually a decrease in affordable housing stock. This has been associated with increased housing instability for low-income residents and, in some contexts, gentrification and displacement, especially in cities where the redevelopment prioritizes market-rate or luxury housing over replacement affordable units. While policy mechanisms such as vouchers are sometimes provided to displaced residents, the overall effect has been a greater burden on renters and less affordable options available, particularly impacting communities of color and other marginalized groups . In summary, rising housing and rent prices are the result of a combination of local and global factors, including economic growth, regulatory policy, investor behavior, and the reduction of affordable housing through public housing demolition and the increased role of institutional investors. These dynamics shape renters’ and buyers’ options, often making housing less accessible to lower and middle-income households.</t>
    </r>
  </si>
  <si>
    <r>
      <rPr>
        <rFont val="Calibri"/>
        <color theme="1"/>
        <sz val="11.0"/>
      </rPr>
      <t xml:space="preserve">The surge in housing and rent prices, particularly in places like Dubai, is driven by several factors. </t>
    </r>
    <r>
      <rPr>
        <rFont val="Calibri"/>
        <b/>
        <color theme="1"/>
        <sz val="11.0"/>
      </rPr>
      <t>In Dubai, following the global financial crisis in 2008, property prices initially fell sharply, but from around 2012 the market rebounded significantly, with residential prices rising as much as 17.9% in one year, and rents increasing by 14.9%.</t>
    </r>
    <r>
      <rPr>
        <rFont val="Calibri"/>
        <color theme="1"/>
        <sz val="11.0"/>
      </rPr>
      <t xml:space="preserve"> This rebound was attributed to the broader economic recovery, changes in property ownership laws (allowing non-nationals to own property), and extensive new development projects targeting high-net-worth individuals and foreign investors. However, market volatility remains tied to global economic conditions and policies around property development and ownership . Broader factors contributing to high costs of living in major cities include high demand for housing coupled with limited supply, rising costs for utilities, transportation, healthcare, and basic goods. Urban migration, higher wages, and labor shortages further contribute to increased prices. In many global cities, rapid growth leads to overpopulation, resource scarcity, and higher costs for everyday essentials like food, rent, and transportation. Additionally, the prevalence of high housing costs means a larger proportion of income is devoted to housing, making affordability more difficult for a significant segment of the population . Policies allowing Real Estate Investment Trusts (REITs) to purchase single-family homes have introduced more institutional investors into the housing market. These REITs, which grew substantially following the 2008 financial crisis, own a small but growing share of the total single-family rental stock. Their presence may provide a buffer to home values and supply additional rental options, especially in downturns. However, REIT-owned homes tend to target higher-income renters due to focus on higher-quality properties, potentially reducing the stock of affordable homes for first-time buyers and contributing to competitive pressures in both the rental and home-buying markets. The increased institutional ownership can limit opportunities for individual buyers, keep prices elevated, and drive demand for rental housing, especially among younger or less wealthy populations . The demolition of public housing has contributed to the reduction of affordable rental units, with public housing inventories in some regions declining by thousands of units annually. Demolition decisions are often justified by claims of obsolescence or to enable more “efficient” redevelopment, but the net effect is usually a decrease in affordable housing stock. This has been associated with increased housing instability for low-income residents and, in some contexts, gentrification and displacement, especially in cities where the redevelopment prioritizes market-rate or luxury housing over replacement affordable units. While policy mechanisms such as vouchers are sometimes provided to displaced residents, the overall effect has been a greater burden on renters and less affordable options available, particularly impacting communities of color and other marginalized groups . In summary, rising housing and rent prices are the result of a combination of local and global factors, including economic growth, regulatory policy, investor behavior, and the reduction of affordable housing through public housing demolition and the increased role of institutional investors. These dynamics shape renters’ and buyers’ options, often making housing less accessible to lower and middle-income households.</t>
    </r>
  </si>
  <si>
    <r>
      <rPr>
        <rFont val="Calibri"/>
        <color theme="1"/>
        <sz val="11.0"/>
      </rPr>
      <t xml:space="preserve">The surge in housing and rent prices, particularly in places like Dubai, is driven by several factors. In Dubai, following the global financial crisis in 2008, property prices initially fell sharply, but from around 2012 the market rebounded significantly, with residential prices rising as much as 17.9% in one year, and rents increasing by 14.9%. </t>
    </r>
    <r>
      <rPr>
        <rFont val="Calibri"/>
        <b/>
        <color theme="1"/>
        <sz val="11.0"/>
      </rPr>
      <t>This rebound was attributed to the broader economic recovery, changes in property ownership laws (allowing non-nationals to own property), and extensive new development projects targeting high-net-worth individuals and foreign investors.</t>
    </r>
    <r>
      <rPr>
        <rFont val="Calibri"/>
        <color theme="1"/>
        <sz val="11.0"/>
      </rPr>
      <t xml:space="preserve"> However, market volatility remains tied to global economic conditions and policies around property development and ownership . Broader factors contributing to high costs of living in major cities include high demand for housing coupled with limited supply, rising costs for utilities, transportation, healthcare, and basic goods. Urban migration, higher wages, and labor shortages further contribute to increased prices. In many global cities, rapid growth leads to overpopulation, resource scarcity, and higher costs for everyday essentials like food, rent, and transportation. Additionally, the prevalence of high housing costs means a larger proportion of income is devoted to housing, making affordability more difficult for a significant segment of the population . Policies allowing Real Estate Investment Trusts (REITs) to purchase single-family homes have introduced more institutional investors into the housing market. These REITs, which grew substantially following the 2008 financial crisis, own a small but growing share of the total single-family rental stock. Their presence may provide a buffer to home values and supply additional rental options, especially in downturns. However, REIT-owned homes tend to target higher-income renters due to focus on higher-quality properties, potentially reducing the stock of affordable homes for first-time buyers and contributing to competitive pressures in both the rental and home-buying markets. The increased institutional ownership can limit opportunities for individual buyers, keep prices elevated, and drive demand for rental housing, especially among younger or less wealthy populations . The demolition of public housing has contributed to the reduction of affordable rental units, with public housing inventories in some regions declining by thousands of units annually. Demolition decisions are often justified by claims of obsolescence or to enable more “efficient” redevelopment, but the net effect is usually a decrease in affordable housing stock. This has been associated with increased housing instability for low-income residents and, in some contexts, gentrification and displacement, especially in cities where the redevelopment prioritizes market-rate or luxury housing over replacement affordable units. While policy mechanisms such as vouchers are sometimes provided to displaced residents, the overall effect has been a greater burden on renters and less affordable options available, particularly impacting communities of color and other marginalized groups . In summary, rising housing and rent prices are the result of a combination of local and global factors, including economic growth, regulatory policy, investor behavior, and the reduction of affordable housing through public housing demolition and the increased role of institutional investors. These dynamics shape renters’ and buyers’ options, often making housing less accessible to lower and middle-income households.</t>
    </r>
  </si>
  <si>
    <t>Homelessness + self storage: How to be compassionate while preventing live-in renters | storEDGE: Higher living cost is a contributing factor. Many impoverished people are at risk of homelessness because it is hard for them to afford housing. Over 7 million U.S. families are paying more than 50% of their income to housing, a problem that is especially prevalent in cities with unusually high housing costs like San Francisco, Denver, New York, and Washington, D.C.
The opioid epidemic is also a contributing factor. In October 2017, America’s opioid crisis was declared a public health emergency. People experiencing homelessness are often entangled in the midst of the epidemic - widespread addiction rates are contributing to a worsening homelessness rate in many communities. With prevalent drug use and little resources, homeless and impoverished populations may find it difficult to find safe housing, leading to chronic homelessness. The situation: All of these people need a place to sleep tonight. They could sleep in their car, call a friend and ask to stay on their couch, or camp out on the side of the street. Compared to sleeping on the sidewalk, staying in a storage unit starts to sound like a more and more attractive option - especially if the unit is climate-controlled and the weather outside is freezing.</t>
  </si>
  <si>
    <t>In Dubai, a rapid post‑crisis rebound saw residential prices up 17.9% and rents up 14.9% in 2012–13, with a fast‑growing, expat‑driven economy and landlord practices prompting RERA oversight of rent increases. The affordable stock has eroded: over 2.5 million sub‑$800 apartments have been lost since 1990, and "cheap" homes have appreciated fastest, driving displacement and higher homelessness in expensive cities. Demolition and disinvestment in public housing produced severe failures and subsequent redevelopment that reduced low‑income stock before limited mixed‑income replacements, worsening shortages for the poorest. Institutional investors bought millions of distressed single‑family homes after the foreclosure crisis, created a new rental asset class, and held properties—tightening entry‑level for‑sale supply and channeling households into renting.</t>
  </si>
  <si>
    <r>
      <rPr>
        <rFont val="Calibri"/>
        <color theme="1"/>
        <sz val="11.0"/>
      </rPr>
      <t xml:space="preserve">Housing and rent prices have surged because demand has outpaced constrained supply, driven by zoning/land-use limits, rising construction and land costs, and macro forces like easy money and asset inflation. Low vacancy rates, more households renting longer (millennials, downsizing boomers), and a shift toward urban living have pressured rents, while new rental construction lagged and rents outpaced wages. Ultra‑low interest rates and monetary expansion boosted home demand and prices—rewarding existing owners—and higher rents (owner's equivalent rent) have fed directly into the cost of living. Zoning and land‑use rules restrict multifamily, ADUs, and room rentals, blocking density and preventing supply from responding to price signals, which raises costs—especially for lower‑income households. </t>
    </r>
    <r>
      <rPr>
        <rFont val="Calibri"/>
        <b/>
        <color theme="1"/>
        <sz val="11.0"/>
      </rPr>
      <t>In Dubai, a rapid post‑crisis rebound saw residential prices up 17.9% and rents up 14.9% in 2012–13, with a fast‑growing, expat‑driven economy and landlord practices prompting RERA oversight of rent increases. The affordable stock has eroded: over 2.5 million sub‑$800 apartments have been lost since 1990, and "cheap" homes have appreciated fastest, driving displacement and higher homelessness in expensive cities. Demolition and disinvestment in public housing produced severe failures and subsequent redevelopment that reduced low‑income stock before limited mixed‑income replacements, worsening shortages for the poorest. Institutional investors bought millions of distressed single‑family homes after the foreclosure crisis, created a new rental asset class, and held properties—tightening entry‑level for‑sale supply and channeling households into renting.</t>
    </r>
    <r>
      <rPr>
        <rFont val="Calibri"/>
        <color theme="1"/>
        <sz val="11.0"/>
      </rPr>
      <t xml:space="preserve"> Residential REITs focus on markets where homeownership is least affordable, benefiting from rising demand and limited supply, which can support further rent increases. These dynamics shift choices toward renting: high prices relative to income, stricter credit, and tax/interest rate changes make buying harder and renting relatively more attractive in costly markets. Overall, today's high housing costs reflect intertwined supply constraints, demand growth, financial conditions, and policy choices that reduced affordable stock or directed investment to higher‑end rentals, raising the cost of living.</t>
    </r>
  </si>
  <si>
    <t>Broader factors contributing to high costs of living in major cities include high demand for housing coupled with limited supply, rising costs for utilities, transportation, healthcare, and basic goods.</t>
  </si>
  <si>
    <r>
      <rPr>
        <rFont val="Calibri"/>
        <color theme="1"/>
        <sz val="11.0"/>
      </rPr>
      <t xml:space="preserve">The surge in housing and rent prices, particularly in places like Dubai, is driven by several factors. In Dubai, following the global financial crisis in 2008, property prices initially fell sharply, but from around 2012 the market rebounded significantly, with residential prices rising as much as 17.9% in one year, and rents increasing by 14.9%. This rebound was attributed to the broader economic recovery, changes in property ownership laws (allowing non-nationals to own property), and extensive new development projects targeting high-net-worth individuals and foreign investors. However, market volatility remains tied to global economic conditions and policies around property development and ownership . </t>
    </r>
    <r>
      <rPr>
        <rFont val="Calibri"/>
        <b/>
        <color theme="1"/>
        <sz val="11.0"/>
      </rPr>
      <t>Broader factors contributing to high costs of living in major cities include high demand for housing coupled with limited supply, rising costs for utilities, transportation, healthcare, and basic goods.</t>
    </r>
    <r>
      <rPr>
        <rFont val="Calibri"/>
        <color theme="1"/>
        <sz val="11.0"/>
      </rPr>
      <t xml:space="preserve"> Urban migration, higher wages, and labor shortages further contribute to increased prices. In many global cities, rapid growth leads to overpopulation, resource scarcity, and higher costs for everyday essentials like food, rent, and transportation. Additionally, the prevalence of high housing costs means a larger proportion of income is devoted to housing, making affordability more difficult for a significant segment of the population . Policies allowing Real Estate Investment Trusts (REITs) to purchase single-family homes have introduced more institutional investors into the housing market. These REITs, which grew substantially following the 2008 financial crisis, own a small but growing share of the total single-family rental stock. Their presence may provide a buffer to home values and supply additional rental options, especially in downturns. However, REIT-owned homes tend to target higher-income renters due to focus on higher-quality properties, potentially reducing the stock of affordable homes for first-time buyers and contributing to competitive pressures in both the rental and home-buying markets. The increased institutional ownership can limit opportunities for individual buyers, keep prices elevated, and drive demand for rental housing, especially among younger or less wealthy populations . The demolition of public housing has contributed to the reduction of affordable rental units, with public housing inventories in some regions declining by thousands of units annually. Demolition decisions are often justified by claims of obsolescence or to enable more “efficient” redevelopment, but the net effect is usually a decrease in affordable housing stock.</t>
    </r>
  </si>
  <si>
    <t>msmarco_v2.1_doc_53_379774014#4_746702078</t>
  </si>
  <si>
    <t>Urban migration, higher wages, and labor shortages further contribute to increased prices.</t>
  </si>
  <si>
    <r>
      <rPr>
        <rFont val="Calibri"/>
        <color theme="1"/>
        <sz val="11.0"/>
      </rPr>
      <t xml:space="preserve">The surge in housing and rent prices, particularly in places like Dubai, is driven by several factors. In Dubai, following the global financial crisis in 2008, property prices initially fell sharply, but from around 2012 the market rebounded significantly, with residential prices rising as much as 17.9% in one year, and rents increasing by 14.9%. This rebound was attributed to the broader economic recovery, changes in property ownership laws (allowing non-nationals to own property), and extensive new development projects targeting high-net-worth individuals and foreign investors. However, market volatility remains tied to global economic conditions and policies around property development and ownership . Broader factors contributing to high costs of living in major cities include high demand for housing coupled with limited supply, rising costs for utilities, transportation, healthcare, and basic goods. </t>
    </r>
    <r>
      <rPr>
        <rFont val="Calibri"/>
        <b/>
        <color theme="1"/>
        <sz val="11.0"/>
      </rPr>
      <t>Urban migration, higher wages, and labor shortages further contribute to increased prices.</t>
    </r>
    <r>
      <rPr>
        <rFont val="Calibri"/>
        <color theme="1"/>
        <sz val="11.0"/>
      </rPr>
      <t xml:space="preserve"> In many global cities, rapid growth leads to overpopulation, resource scarcity, and higher costs for everyday essentials like food, rent, and transportation. Additionally, the prevalence of high housing costs means a larger proportion of income is devoted to housing, making affordability more difficult for a significant segment of the population . Policies allowing Real Estate Investment Trusts (REITs) to purchase single-family homes have introduced more institutional investors into the housing market. These REITs, which grew substantially following the 2008 financial crisis, own a small but growing share of the total single-family rental stock. Their presence may provide a buffer to home values and supply additional rental options, especially in downturns. However, REIT-owned homes tend to target higher-income renters due to focus on higher-quality properties, potentially reducing the stock of affordable homes for first-time buyers and contributing to competitive pressures in both the rental and home-buying markets. The increased institutional ownership can limit opportunities for individual buyers, keep prices elevated, and drive demand for rental housing, especially among younger or less wealthy populations . The demolition of public housing has contributed to the reduction of affordable rental units, with public housing inventories in some regions declining by thousands of units annually. Demolition decisions are often justified by claims of obsolescence or to enable more “efficient” redevelopment, but the net effect is usually a decrease in affordable housing stock.</t>
    </r>
  </si>
  <si>
    <t>Additionally, the prevalence of high housing costs means a larger proportion of income is devoted to housing, making affordability more difficult for a significant segment of the population .</t>
  </si>
  <si>
    <r>
      <rPr>
        <rFont val="Calibri"/>
        <color theme="1"/>
        <sz val="11.0"/>
      </rPr>
      <t xml:space="preserve">The surge in housing and rent prices, particularly in places like Dubai, is driven by several factors. In Dubai, following the global financial crisis in 2008, property prices initially fell sharply, but from around 2012 the market rebounded significantly, with residential prices rising as much as 17.9% in one year, and rents increasing by 14.9%. This rebound was attributed to the broader economic recovery, changes in property ownership laws (allowing non-nationals to own property), and extensive new development projects targeting high-net-worth individuals and foreign investors. However, market volatility remains tied to global economic conditions and policies around property development and ownership . Broader factors contributing to high costs of living in major cities include high demand for housing coupled with limited supply, rising costs for utilities, transportation, healthcare, and basic goods. Urban migration, higher wages, and labor shortages further contribute to increased prices. In many global cities, rapid growth leads to overpopulation, resource scarcity, and higher costs for everyday essentials like food, rent, and transportation. </t>
    </r>
    <r>
      <rPr>
        <rFont val="Calibri"/>
        <b/>
        <color theme="1"/>
        <sz val="11.0"/>
      </rPr>
      <t>Additionally, the prevalence of high housing costs means a larger proportion of income is devoted to housing, making affordability more difficult for a significant segment of the population .</t>
    </r>
    <r>
      <rPr>
        <rFont val="Calibri"/>
        <color theme="1"/>
        <sz val="11.0"/>
      </rPr>
      <t xml:space="preserve"> Policies allowing Real Estate Investment Trusts (REITs) to purchase single-family homes have introduced more institutional investors into the housing market. These REITs, which grew substantially following the 2008 financial crisis, own a small but growing share of the total single-family rental stock. Their presence may provide a buffer to home values and supply additional rental options, especially in downturns. However, REIT-owned homes tend to target higher-income renters due to focus on higher-quality properties, potentially reducing the stock of affordable homes for first-time buyers and contributing to competitive pressures in both the rental and home-buying markets. The increased institutional ownership can limit opportunities for individual buyers, keep prices elevated, and drive demand for rental housing, especially among younger or less wealthy populations . The demolition of public housing has contributed to the reduction of affordable rental units, with public housing inventories in some regions declining by thousands of units annually. Demolition decisions are often justified by claims of obsolescence or to enable more “efficient” redevelopment, but the net effect is usually a decrease in affordable housing stock.</t>
    </r>
  </si>
  <si>
    <r>
      <rPr>
        <rFont val="Calibri"/>
        <color theme="1"/>
        <sz val="11.0"/>
      </rPr>
      <t xml:space="preserve">The surge in housing and rent prices, particularly in places like Dubai, is driven by several factors. In Dubai, following the global financial crisis in 2008, property prices initially fell sharply, but from around 2012 the market rebounded significantly, with residential prices rising as much as 17.9% in one year, and rents increasing by 14.9%. This rebound was attributed to the broader economic recovery, changes in property ownership laws (allowing non-nationals to own property), and extensive new development projects targeting high-net-worth individuals and foreign investors. However, market volatility remains tied to global economic conditions and policies around property development and ownership . </t>
    </r>
    <r>
      <rPr>
        <rFont val="Calibri"/>
        <b/>
        <color theme="1"/>
        <sz val="11.0"/>
      </rPr>
      <t>Broader factors contributing to high costs of living in major cities include high demand for housing coupled with limited supply, rising costs for utilities, transportation, healthcare, and basic goods.</t>
    </r>
    <r>
      <rPr>
        <rFont val="Calibri"/>
        <color theme="1"/>
        <sz val="11.0"/>
      </rPr>
      <t xml:space="preserve"> Urban migration, higher wages, and labor shortages further contribute to increased prices. In many global cities, rapid growth leads to overpopulation, resource scarcity, and higher costs for everyday essentials like food, rent, and transportation. Additionally, the prevalence of high housing costs means a larger proportion of income is devoted to housing, making affordability more difficult for a significant segment of the population . Policies allowing Real Estate Investment Trusts (REITs) to purchase single-family homes have introduced more institutional investors into the housing market. These REITs, which grew substantially following the 2008 financial crisis, own a small but growing share of the total single-family rental stock. Their presence may provide a buffer to home values and supply additional rental options, especially in downturns. However, REIT-owned homes tend to target higher-income renters due to focus on higher-quality properties, potentially reducing the stock of affordable homes for first-time buyers and contributing to competitive pressures in both the rental and home-buying markets. The increased institutional ownership can limit opportunities for individual buyers, keep prices elevated, and drive demand for rental housing, especially among younger or less wealthy populations . The demolition of public housing has contributed to the reduction of affordable rental units, with public housing inventories in some regions declining by thousands of units annually. Demolition decisions are often justified by claims of obsolescence or to enable more “efficient” redevelopment, but the net effect is usually a decrease in affordable housing stock. This has been associated with increased housing instability for low-income residents and, in some contexts, gentrification and displacement, especially in cities where the redevelopment prioritizes market-rate or luxury housing over replacement affordable units. While policy mechanisms such as vouchers are sometimes provided to displaced residents, the overall effect has been a greater burden on renters and less affordable options available, particularly impacting communities of color and other marginalized groups . In summary, rising housing and rent prices are the result of a combination of local and global factors, including economic growth, regulatory policy, investor behavior, and the reduction of affordable housing through public housing demolition and the increased role of institutional investors. These dynamics shape renters’ and buyers’ options, often making housing less accessible to lower and middle-income households.</t>
    </r>
  </si>
  <si>
    <r>
      <rPr>
        <rFont val="Calibri"/>
        <color theme="1"/>
        <sz val="11.0"/>
      </rPr>
      <t xml:space="preserve">The surge in housing and rent prices, particularly in places like Dubai, is driven by several factors. In Dubai, following the global financial crisis in 2008, property prices initially fell sharply, but from around 2012 the market rebounded significantly, with residential prices rising as much as 17.9% in one year, and rents increasing by 14.9%. This rebound was attributed to the broader economic recovery, changes in property ownership laws (allowing non-nationals to own property), and extensive new development projects targeting high-net-worth individuals and foreign investors. However, market volatility remains tied to global economic conditions and policies around property development and ownership . Broader factors contributing to high costs of living in major cities include high demand for housing coupled with limited supply, rising costs for utilities, transportation, healthcare, and basic goods. </t>
    </r>
    <r>
      <rPr>
        <rFont val="Calibri"/>
        <b/>
        <color theme="1"/>
        <sz val="11.0"/>
      </rPr>
      <t>Urban migration, higher wages, and labor shortages further contribute to increased prices.</t>
    </r>
    <r>
      <rPr>
        <rFont val="Calibri"/>
        <color theme="1"/>
        <sz val="11.0"/>
      </rPr>
      <t xml:space="preserve"> In many global cities, rapid growth leads to overpopulation, resource scarcity, and higher costs for everyday essentials like food, rent, and transportation. Additionally, the prevalence of high housing costs means a larger proportion of income is devoted to housing, making affordability more difficult for a significant segment of the population . Policies allowing Real Estate Investment Trusts (REITs) to purchase single-family homes have introduced more institutional investors into the housing market. These REITs, which grew substantially following the 2008 financial crisis, own a small but growing share of the total single-family rental stock. Their presence may provide a buffer to home values and supply additional rental options, especially in downturns. However, REIT-owned homes tend to target higher-income renters due to focus on higher-quality properties, potentially reducing the stock of affordable homes for first-time buyers and contributing to competitive pressures in both the rental and home-buying markets. The increased institutional ownership can limit opportunities for individual buyers, keep prices elevated, and drive demand for rental housing, especially among younger or less wealthy populations . The demolition of public housing has contributed to the reduction of affordable rental units, with public housing inventories in some regions declining by thousands of units annually. Demolition decisions are often justified by claims of obsolescence or to enable more “efficient” redevelopment, but the net effect is usually a decrease in affordable housing stock. This has been associated with increased housing instability for low-income residents and, in some contexts, gentrification and displacement, especially in cities where the redevelopment prioritizes market-rate or luxury housing over replacement affordable units. While policy mechanisms such as vouchers are sometimes provided to displaced residents, the overall effect has been a greater burden on renters and less affordable options available, particularly impacting communities of color and other marginalized groups . In summary, rising housing and rent prices are the result of a combination of local and global factors, including economic growth, regulatory policy, investor behavior, and the reduction of affordable housing through public housing demolition and the increased role of institutional investors. These dynamics shape renters’ and buyers’ options, often making housing less accessible to lower and middle-income households.</t>
    </r>
  </si>
  <si>
    <t>Multi-Family Homes vs Single-Family Homes - The REI Meeting: The reason is simple, it is because of the capacities of each one to have people residing on it. The land is also a factor that affects the price, and, evidently, the multi-family houses have a more extended terrain that the single family. Rental Income: It might be harder for a multi-family house to be rented as a whole because you have more vacancies than a Single-family house. Even though a multi-family house is harder to fulfill all its vacancies, the income is higher than a single-family house, because the sum of the vacancies is going to be higher than a profit from a single-family house. Fix and Flip income: The fix and flip method consists in buying a house, which value is lower because of the condition of the house, and you invest making rearrangements to the house, increasing .the price for a further sell. Now, remodeling a condo is going to be much harder than to fix a single-family house. That is why an income through fix and flip on a single-family house is bigger an easier to afford. RIsks on tenants:</t>
  </si>
  <si>
    <r>
      <rPr>
        <rFont val="Calibri"/>
        <color theme="1"/>
        <sz val="11.0"/>
      </rPr>
      <t xml:space="preserve">The surge in housing and rent prices, particularly in places like Dubai, is driven by several factors. In Dubai, following the global financial crisis in 2008, property prices initially fell sharply, but from around 2012 the market rebounded significantly, with residential prices rising as much as 17.9% in one year, and rents increasing by 14.9%. This rebound was attributed to the broader economic recovery, changes in property ownership laws (allowing non-nationals to own property), and extensive new development projects targeting high-net-worth individuals and foreign investors. However, market volatility remains tied to global economic conditions and policies around property development and ownership . Broader factors contributing to high costs of living in major cities include high demand for housing coupled with limited supply, rising costs for utilities, transportation, healthcare, and basic goods. Urban migration, higher wages, and labor shortages further contribute to increased prices. In many global cities, rapid growth leads to overpopulation, resource scarcity, and higher costs for everyday essentials like food, rent, and transportation. </t>
    </r>
    <r>
      <rPr>
        <rFont val="Calibri"/>
        <b/>
        <color theme="1"/>
        <sz val="11.0"/>
      </rPr>
      <t>Additionally, the prevalence of high housing costs means a larger proportion of income is devoted to housing, making affordability more difficult for a significant segment of the population .</t>
    </r>
    <r>
      <rPr>
        <rFont val="Calibri"/>
        <color theme="1"/>
        <sz val="11.0"/>
      </rPr>
      <t xml:space="preserve"> Policies allowing Real Estate Investment Trusts (REITs) to purchase single-family homes have introduced more institutional investors into the housing market. These REITs, which grew substantially following the 2008 financial crisis, own a small but growing share of the total single-family rental stock. Their presence may provide a buffer to home values and supply additional rental options, especially in downturns. However, REIT-owned homes tend to target higher-income renters due to focus on higher-quality properties, potentially reducing the stock of affordable homes for first-time buyers and contributing to competitive pressures in both the rental and home-buying markets. The increased institutional ownership can limit opportunities for individual buyers, keep prices elevated, and drive demand for rental housing, especially among younger or less wealthy populations . The demolition of public housing has contributed to the reduction of affordable rental units, with public housing inventories in some regions declining by thousands of units annually. Demolition decisions are often justified by claims of obsolescence or to enable more “efficient” redevelopment, but the net effect is usually a decrease in affordable housing stock. This has been associated with increased housing instability for low-income residents and, in some contexts, gentrification and displacement, especially in cities where the redevelopment prioritizes market-rate or luxury housing over replacement affordable units. While policy mechanisms such as vouchers are sometimes provided to displaced residents, the overall effect has been a greater burden on renters and less affordable options available, particularly impacting communities of color and other marginalized groups . In summary, rising housing and rent prices are the result of a combination of local and global factors, including economic growth, regulatory policy, investor behavior, and the reduction of affordable housing through public housing demolition and the increased role of institutional investors. These dynamics shape renters’ and buyers’ options, often making housing less accessible to lower and middle-income households.</t>
    </r>
  </si>
  <si>
    <t>However, REIT-owned homes tend to target higher-income renters due to focus on higher-quality properties, potentially reducing the stock of affordable homes for first-time buyers and contributing to competitive pressures in both the rental and home-buying markets.</t>
  </si>
  <si>
    <r>
      <rPr>
        <rFont val="Calibri"/>
        <color theme="1"/>
        <sz val="11.0"/>
      </rPr>
      <t xml:space="preserve">The surge in housing and rent prices, particularly in places like Dubai, is driven by several factors. In Dubai, following the global financial crisis in 2008, property prices initially fell sharply, but from around 2012 the market rebounded significantly, with residential prices rising as much as 17.9% in one year, and rents increasing by 14.9%. This rebound was attributed to the broader economic recovery, changes in property ownership laws (allowing non-nationals to own property), and extensive new development projects targeting high-net-worth individuals and foreign investors. However, market volatility remains tied to global economic conditions and policies around property development and ownership . Broader factors contributing to high costs of living in major cities include high demand for housing coupled with limited supply, rising costs for utilities, transportation, healthcare, and basic goods. Urban migration, higher wages, and labor shortages further contribute to increased prices. In many global cities, rapid growth leads to overpopulation, resource scarcity, and higher costs for everyday essentials like food, rent, and transportation. Additionally, the prevalence of high housing costs means a larger proportion of income is devoted to housing, making affordability more difficult for a significant segment of the population . Policies allowing Real Estate Investment Trusts (REITs) to purchase single-family homes have introduced more institutional investors into the housing market. These REITs, which grew substantially following the 2008 financial crisis, own a small but growing share of the total single-family rental stock. Their presence may provide a buffer to home values and supply additional rental options, especially in downturns. </t>
    </r>
    <r>
      <rPr>
        <rFont val="Calibri"/>
        <b/>
        <color theme="1"/>
        <sz val="11.0"/>
      </rPr>
      <t>However, REIT-owned homes tend to target higher-income renters due to focus on higher-quality properties, potentially reducing the stock of affordable homes for first-time buyers and contributing to competitive pressures in both the rental and home-buying markets.</t>
    </r>
    <r>
      <rPr>
        <rFont val="Calibri"/>
        <color theme="1"/>
        <sz val="11.0"/>
      </rPr>
      <t xml:space="preserve"> The increased institutional ownership can limit opportunities for individual buyers, keep prices elevated, and drive demand for rental housing, especially among younger or less wealthy populations . The demolition of public housing has contributed to the reduction of affordable rental units, with public housing inventories in some regions declining by thousands of units annually. Demolition decisions are often justified by claims of obsolescence or to enable more “efficient” redevelopment, but the net effect is usually a decrease in affordable housing stock.</t>
    </r>
  </si>
  <si>
    <t>msmarco_v2.1_doc_54_1652238322#3_3635449262</t>
  </si>
  <si>
    <t>The increased institutional ownership can limit opportunities for individual buyers, keep prices elevated, and drive demand for rental housing, especially among younger or less wealthy populations .</t>
  </si>
  <si>
    <r>
      <rPr>
        <rFont val="Calibri"/>
        <color theme="1"/>
        <sz val="11.0"/>
      </rPr>
      <t xml:space="preserve">The surge in housing and rent prices, particularly in places like Dubai, is driven by several factors. In Dubai, following the global financial crisis in 2008, property prices initially fell sharply, but from around 2012 the market rebounded significantly, with residential prices rising as much as 17.9% in one year, and rents increasing by 14.9%. This rebound was attributed to the broader economic recovery, changes in property ownership laws (allowing non-nationals to own property), and extensive new development projects targeting high-net-worth individuals and foreign investors. However, market volatility remains tied to global economic conditions and policies around property development and ownership . Broader factors contributing to high costs of living in major cities include high demand for housing coupled with limited supply, rising costs for utilities, transportation, healthcare, and basic goods. Urban migration, higher wages, and labor shortages further contribute to increased prices. In many global cities, rapid growth leads to overpopulation, resource scarcity, and higher costs for everyday essentials like food, rent, and transportation. Additionally, the prevalence of high housing costs means a larger proportion of income is devoted to housing, making affordability more difficult for a significant segment of the population . Policies allowing Real Estate Investment Trusts (REITs) to purchase single-family homes have introduced more institutional investors into the housing market. These REITs, which grew substantially following the 2008 financial crisis, own a small but growing share of the total single-family rental stock. Their presence may provide a buffer to home values and supply additional rental options, especially in downturns. However, REIT-owned homes tend to target higher-income renters due to focus on higher-quality properties, potentially reducing the stock of affordable homes for first-time buyers and contributing to competitive pressures in both the rental and home-buying markets. </t>
    </r>
    <r>
      <rPr>
        <rFont val="Calibri"/>
        <b/>
        <color theme="1"/>
        <sz val="11.0"/>
      </rPr>
      <t>The increased institutional ownership can limit opportunities for individual buyers, keep prices elevated, and drive demand for rental housing, especially among younger or less wealthy populations .</t>
    </r>
    <r>
      <rPr>
        <rFont val="Calibri"/>
        <color theme="1"/>
        <sz val="11.0"/>
      </rPr>
      <t xml:space="preserve"> The demolition of public housing has contributed to the reduction of affordable rental units, with public housing inventories in some regions declining by thousands of units annually. Demolition decisions are often justified by claims of obsolescence or to enable more “efficient” redevelopment, but the net effect is usually a decrease in affordable housing stock.</t>
    </r>
  </si>
  <si>
    <r>
      <rPr>
        <rFont val="Calibri"/>
        <color theme="1"/>
        <sz val="11.0"/>
      </rPr>
      <t xml:space="preserve">The surge in housing and rent prices, particularly in places like Dubai, is driven by several factors. In Dubai, following the global financial crisis in 2008, property prices initially fell sharply, but from around 2012 the market rebounded significantly, with residential prices rising as much as 17.9% in one year, and rents increasing by 14.9%. This rebound was attributed to the broader economic recovery, changes in property ownership laws (allowing non-nationals to own property), and extensive new development projects targeting high-net-worth individuals and foreign investors. However, market volatility remains tied to global economic conditions and policies around property development and ownership . Broader factors contributing to high costs of living in major cities include high demand for housing coupled with limited supply, rising costs for utilities, transportation, healthcare, and basic goods. Urban migration, higher wages, and labor shortages further contribute to increased prices. In many global cities, rapid growth leads to overpopulation, resource scarcity, and higher costs for everyday essentials like food, rent, and transportation. Additionally, the prevalence of high housing costs means a larger proportion of income is devoted to housing, making affordability more difficult for a significant segment of the population . Policies allowing Real Estate Investment Trusts (REITs) to purchase single-family homes have introduced more institutional investors into the housing market. These REITs, which grew substantially following the 2008 financial crisis, own a small but growing share of the total single-family rental stock. Their presence may provide a buffer to home values and supply additional rental options, especially in downturns. </t>
    </r>
    <r>
      <rPr>
        <rFont val="Calibri"/>
        <b/>
        <color theme="1"/>
        <sz val="11.0"/>
      </rPr>
      <t>However, REIT-owned homes tend to target higher-income renters due to focus on higher-quality properties, potentially reducing the stock of affordable homes for first-time buyers and contributing to competitive pressures in both the rental and home-buying markets.</t>
    </r>
    <r>
      <rPr>
        <rFont val="Calibri"/>
        <color theme="1"/>
        <sz val="11.0"/>
      </rPr>
      <t xml:space="preserve"> The increased institutional ownership can limit opportunities for individual buyers, keep prices elevated, and drive demand for rental housing, especially among younger or less wealthy populations . The demolition of public housing has contributed to the reduction of affordable rental units, with public housing inventories in some regions declining by thousands of units annually. Demolition decisions are often justified by claims of obsolescence or to enable more “efficient” redevelopment, but the net effect is usually a decrease in affordable housing stock. This has been associated with increased housing instability for low-income residents and, in some contexts, gentrification and displacement, especially in cities where the redevelopment prioritizes market-rate or luxury housing over replacement affordable units. While policy mechanisms such as vouchers are sometimes provided to displaced residents, the overall effect has been a greater burden on renters and less affordable options available, particularly impacting communities of color and other marginalized groups . In summary, rising housing and rent prices are the result of a combination of local and global factors, including economic growth, regulatory policy, investor behavior, and the reduction of affordable housing through public housing demolition and the increased role of institutional investors. These dynamics shape renters’ and buyers’ options, often making housing less accessible to lower and middle-income households.</t>
    </r>
  </si>
  <si>
    <t>Single-Family Rental REITs: Born From Crisis | Seeking Alpha: Research is produced by Alex Pettee, CFA. President, Director of Research &amp; ETFs. Nothing on this site nor any commentary published by Hoya Capital is intended to be investment, tax, or legal advice or an offer to buy or sell securities. Neither the information, nor any opinion, contained on this website or any published commentary by Hoya Capital constitutes a solicitation or offer by Hoya Capital or its affiliates to buy or sell any securities, nor shall any such security be offered or sold to any person in any jurisdiction in which such offer, solicitation, purchase, or sale would be unlawful under the securities laws of such jurisdiction. No representation or warranty is made as to the efficacy of any particular strategy or fund, or the actual returns that may be achieved. Investing involves risk. Loss of principal is possible. Investments in real estate companies and/or housing industry companies involve unique risks. Real estate companies, including REITs, may have limited financial resources, may trade less frequently and in limited volume, and may be more volatile than other securities. Many factors may affect real estate values, including the availability of mortgages and changes in interest rates.</t>
  </si>
  <si>
    <r>
      <rPr>
        <rFont val="Calibri"/>
        <color theme="1"/>
        <sz val="11.0"/>
      </rPr>
      <t xml:space="preserve">The surge in housing and rent prices, particularly in places like Dubai, is driven by several factors. In Dubai, following the global financial crisis in 2008, property prices initially fell sharply, but from around 2012 the market rebounded significantly, with residential prices rising as much as 17.9% in one year, and rents increasing by 14.9%. This rebound was attributed to the broader economic recovery, changes in property ownership laws (allowing non-nationals to own property), and extensive new development projects targeting high-net-worth individuals and foreign investors. However, market volatility remains tied to global economic conditions and policies around property development and ownership . Broader factors contributing to high costs of living in major cities include high demand for housing coupled with limited supply, rising costs for utilities, transportation, healthcare, and basic goods. Urban migration, higher wages, and labor shortages further contribute to increased prices. In many global cities, rapid growth leads to overpopulation, resource scarcity, and higher costs for everyday essentials like food, rent, and transportation. Additionally, the prevalence of high housing costs means a larger proportion of income is devoted to housing, making affordability more difficult for a significant segment of the population . Policies allowing Real Estate Investment Trusts (REITs) to purchase single-family homes have introduced more institutional investors into the housing market. These REITs, which grew substantially following the 2008 financial crisis, own a small but growing share of the total single-family rental stock. Their presence may provide a buffer to home values and supply additional rental options, especially in downturns. However, REIT-owned homes tend to target higher-income renters due to focus on higher-quality properties, potentially reducing the stock of affordable homes for first-time buyers and contributing to competitive pressures in both the rental and home-buying markets. </t>
    </r>
    <r>
      <rPr>
        <rFont val="Calibri"/>
        <b/>
        <color theme="1"/>
        <sz val="11.0"/>
      </rPr>
      <t>The increased institutional ownership can limit opportunities for individual buyers, keep prices elevated, and drive demand for rental housing, especially among younger or less wealthy populations .</t>
    </r>
    <r>
      <rPr>
        <rFont val="Calibri"/>
        <color theme="1"/>
        <sz val="11.0"/>
      </rPr>
      <t xml:space="preserve"> The demolition of public housing has contributed to the reduction of affordable rental units, with public housing inventories in some regions declining by thousands of units annually. Demolition decisions are often justified by claims of obsolescence or to enable more “efficient” redevelopment, but the net effect is usually a decrease in affordable housing stock. This has been associated with increased housing instability for low-income residents and, in some contexts, gentrification and displacement, especially in cities where the redevelopment prioritizes market-rate or luxury housing over replacement affordable units. While policy mechanisms such as vouchers are sometimes provided to displaced residents, the overall effect has been a greater burden on renters and less affordable options available, particularly impacting communities of color and other marginalized groups . In summary, rising housing and rent prices are the result of a combination of local and global factors, including economic growth, regulatory policy, investor behavior, and the reduction of affordable housing through public housing demolition and the increased role of institutional investors. These dynamics shape renters’ and buyers’ options, often making housing less accessible to lower and middle-income households.</t>
    </r>
  </si>
  <si>
    <t>However, market volatility remains tied to global economic conditions and policies around property development and ownership .</t>
  </si>
  <si>
    <r>
      <rPr>
        <rFont val="Calibri"/>
        <color theme="1"/>
        <sz val="11.0"/>
      </rPr>
      <t xml:space="preserve">The surge in housing and rent prices, particularly in places like Dubai, is driven by several factors. In Dubai, following the global financial crisis in 2008, property prices initially fell sharply, but from around 2012 the market rebounded significantly, with residential prices rising as much as 17.9% in one year, and rents increasing by 14.9%. This rebound was attributed to the broader economic recovery, changes in property ownership laws (allowing non-nationals to own property), and extensive new development projects targeting high-net-worth individuals and foreign investors. </t>
    </r>
    <r>
      <rPr>
        <rFont val="Calibri"/>
        <b/>
        <color theme="1"/>
        <sz val="11.0"/>
      </rPr>
      <t>However, market volatility remains tied to global economic conditions and policies around property development and ownership .</t>
    </r>
    <r>
      <rPr>
        <rFont val="Calibri"/>
        <color theme="1"/>
        <sz val="11.0"/>
      </rPr>
      <t xml:space="preserve"> Broader factors contributing to high costs of living in major cities include high demand for housing coupled with limited supply, rising costs for utilities, transportation, healthcare, and basic goods. Urban migration, higher wages, and labor shortages further contribute to increased prices. In many global cities, rapid growth leads to overpopulation, resource scarcity, and higher costs for everyday essentials like food, rent, and transportation. Additionally, the prevalence of high housing costs means a larger proportion of income is devoted to housing, making affordability more difficult for a significant segment of the population . Policies allowing Real Estate Investment Trusts (REITs) to purchase single-family homes have introduced more institutional investors into the housing market. These REITs, which grew substantially following the 2008 financial crisis, own a small but growing share of the total single-family rental stock. Their presence may provide a buffer to home values and supply additional rental options, especially in downturns. However, REIT-owned homes tend to target higher-income renters due to focus on higher-quality properties, potentially reducing the stock of affordable homes for first-time buyers and contributing to competitive pressures in both the rental and home-buying markets. The increased institutional ownership can limit opportunities for individual buyers, keep prices elevated, and drive demand for rental housing, especially among younger or less wealthy populations . The demolition of public housing has contributed to the reduction of affordable rental units, with public housing inventories in some regions declining by thousands of units annually. Demolition decisions are often justified by claims of obsolescence or to enable more “efficient” redevelopment, but the net effect is usually a decrease in affordable housing stock.</t>
    </r>
  </si>
  <si>
    <t>msmarco_v2.1_doc_27_1578125271#1_3233274049</t>
  </si>
  <si>
    <t>Program Details for Residents | HUD.gov / U.S. Department of Housing and Urban Development (HUD): As a result, the public housing inventory has been losing an average of 10,000 units annually through demolitions and dispositions. Meanwhile, the 38,000 units assisted under HUD's legacy programs are ineligible to renew their contracts on terms that favor modernization and long-term preservation. The current conditions of many of these properties prevent reinvestment and recapitalization efforts in the communities with the most need. By drawing on an established industry of lenders, owners, and stakeholders, RAD allows PHAs and owners of HUD-assisted housing to preserve and improve affordable housing units that could be subject to vouchers and demolition. RAD creates greater funding certainty while allowing increased operational flexibility to empower PHAs and owners to serve their communities. How does RAD affect me as a Public Housing Resident? Question: Will a RAD conversion affect my housing assistance? Answer: You will not lose your housing assistance and you will not be rescreened because of a RAD conversion.</t>
  </si>
  <si>
    <r>
      <rPr>
        <rFont val="Calibri"/>
        <color theme="1"/>
        <sz val="11.0"/>
      </rPr>
      <t xml:space="preserve">The surge in housing and rent prices, particularly in places like Dubai, is driven by several factors. In Dubai, following the global financial crisis in 2008, property prices initially fell sharply, but from around 2012 the market rebounded significantly, with residential prices rising as much as 17.9% in one year, and rents increasing by 14.9%. This rebound was attributed to the broader economic recovery, changes in property ownership laws (allowing non-nationals to own property), and extensive new development projects targeting high-net-worth individuals and foreign investors. </t>
    </r>
    <r>
      <rPr>
        <rFont val="Calibri"/>
        <b/>
        <color theme="1"/>
        <sz val="11.0"/>
      </rPr>
      <t>However, market volatility remains tied to global economic conditions and policies around property development and ownership .</t>
    </r>
    <r>
      <rPr>
        <rFont val="Calibri"/>
        <color theme="1"/>
        <sz val="11.0"/>
      </rPr>
      <t xml:space="preserve"> Broader factors contributing to high costs of living in major cities include high demand for housing coupled with limited supply, rising costs for utilities, transportation, healthcare, and basic goods. Urban migration, higher wages, and labor shortages further contribute to increased prices. In many global cities, rapid growth leads to overpopulation, resource scarcity, and higher costs for everyday essentials like food, rent, and transportation. Additionally, the prevalence of high housing costs means a larger proportion of income is devoted to housing, making affordability more difficult for a significant segment of the population . Policies allowing Real Estate Investment Trusts (REITs) to purchase single-family homes have introduced more institutional investors into the housing market. These REITs, which grew substantially following the 2008 financial crisis, own a small but growing share of the total single-family rental stock. Their presence may provide a buffer to home values and supply additional rental options, especially in downturns. However, REIT-owned homes tend to target higher-income renters due to focus on higher-quality properties, potentially reducing the stock of affordable homes for first-time buyers and contributing to competitive pressures in both the rental and home-buying markets. The increased institutional ownership can limit opportunities for individual buyers, keep prices elevated, and drive demand for rental housing, especially among younger or less wealthy populations . The demolition of public housing has contributed to the reduction of affordable rental units, with public housing inventories in some regions declining by thousands of units annually. Demolition decisions are often justified by claims of obsolescence or to enable more “efficient” redevelopment, but the net effect is usually a decrease in affordable housing stock. This has been associated with increased housing instability for low-income residents and, in some contexts, gentrification and displacement, especially in cities where the redevelopment prioritizes market-rate or luxury housing over replacement affordable units. While policy mechanisms such as vouchers are sometimes provided to displaced residents, the overall effect has been a greater burden on renters and less affordable options available, particularly impacting communities of color and other marginalized groups . In summary, rising housing and rent prices are the result of a combination of local and global factors, including economic growth, regulatory policy, investor behavior, and the reduction of affordable housing through public housing demolition and the increased role of institutional investors. These dynamics shape renters’ and buyers’ options, often making housing less accessible to lower and middle-income households.</t>
    </r>
  </si>
  <si>
    <t>The demolition of public housing has contributed to the reduction of affordable rental units, with public housing inventories in some regions declining by thousands of units annually.</t>
  </si>
  <si>
    <r>
      <rPr>
        <rFont val="Calibri"/>
        <color theme="1"/>
        <sz val="11.0"/>
      </rPr>
      <t xml:space="preserve">The surge in housing and rent prices, particularly in places like Dubai, is driven by several factors. In Dubai, following the global financial crisis in 2008, property prices initially fell sharply, but from around 2012 the market rebounded significantly, with residential prices rising as much as 17.9% in one year, and rents increasing by 14.9%. This rebound was attributed to the broader economic recovery, changes in property ownership laws (allowing non-nationals to own property), and extensive new development projects targeting high-net-worth individuals and foreign investors. However, market volatility remains tied to global economic conditions and policies around property development and ownership . Broader factors contributing to high costs of living in major cities include high demand for housing coupled with limited supply, rising costs for utilities, transportation, healthcare, and basic goods. Urban migration, higher wages, and labor shortages further contribute to increased prices. In many global cities, rapid growth leads to overpopulation, resource scarcity, and higher costs for everyday essentials like food, rent, and transportation. Additionally, the prevalence of high housing costs means a larger proportion of income is devoted to housing, making affordability more difficult for a significant segment of the population . Policies allowing Real Estate Investment Trusts (REITs) to purchase single-family homes have introduced more institutional investors into the housing market. These REITs, which grew substantially following the 2008 financial crisis, own a small but growing share of the total single-family rental stock. Their presence may provide a buffer to home values and supply additional rental options, especially in downturns. However, REIT-owned homes tend to target higher-income renters due to focus on higher-quality properties, potentially reducing the stock of affordable homes for first-time buyers and contributing to competitive pressures in both the rental and home-buying markets. The increased institutional ownership can limit opportunities for individual buyers, keep prices elevated, and drive demand for rental housing, especially among younger or less wealthy populations . </t>
    </r>
    <r>
      <rPr>
        <rFont val="Calibri"/>
        <b/>
        <color theme="1"/>
        <sz val="11.0"/>
      </rPr>
      <t>The demolition of public housing has contributed to the reduction of affordable rental units, with public housing inventories in some regions declining by thousands of units annually.</t>
    </r>
    <r>
      <rPr>
        <rFont val="Calibri"/>
        <color theme="1"/>
        <sz val="11.0"/>
      </rPr>
      <t xml:space="preserve"> Demolition decisions are often justified by claims of obsolescence or to enable more “efficient” redevelopment, but the net effect is usually a decrease in affordable housing stock.</t>
    </r>
  </si>
  <si>
    <t>msmarco_v2.1_doc_43_289160009#1_634612446</t>
  </si>
  <si>
    <r>
      <rPr>
        <rFont val="Calibri"/>
        <color theme="1"/>
        <sz val="11.0"/>
      </rPr>
      <t xml:space="preserve">The surge in housing and rent prices, particularly in places like Dubai, is driven by several factors. In Dubai, following the global financial crisis in 2008, property prices initially fell sharply, but from around 2012 the market rebounded significantly, with residential prices rising as much as 17.9% in one year, and rents increasing by 14.9%. This rebound was attributed to the broader economic recovery, changes in property ownership laws (allowing non-nationals to own property), and extensive new development projects targeting high-net-worth individuals and foreign investors. However, market volatility remains tied to global economic conditions and policies around property development and ownership . Broader factors contributing to high costs of living in major cities include high demand for housing coupled with limited supply, rising costs for utilities, transportation, healthcare, and basic goods. Urban migration, higher wages, and labor shortages further contribute to increased prices. In many global cities, rapid growth leads to overpopulation, resource scarcity, and higher costs for everyday essentials like food, rent, and transportation. Additionally, the prevalence of high housing costs means a larger proportion of income is devoted to housing, making affordability more difficult for a significant segment of the population . Policies allowing Real Estate Investment Trusts (REITs) to purchase single-family homes have introduced more institutional investors into the housing market. These REITs, which grew substantially following the 2008 financial crisis, own a small but growing share of the total single-family rental stock. Their presence may provide a buffer to home values and supply additional rental options, especially in downturns. However, REIT-owned homes tend to target higher-income renters due to focus on higher-quality properties, potentially reducing the stock of affordable homes for first-time buyers and contributing to competitive pressures in both the rental and home-buying markets. The increased institutional ownership can limit opportunities for individual buyers, keep prices elevated, and drive demand for rental housing, especially among younger or less wealthy populations . </t>
    </r>
    <r>
      <rPr>
        <rFont val="Calibri"/>
        <b/>
        <color theme="1"/>
        <sz val="11.0"/>
      </rPr>
      <t>The demolition of public housing has contributed to the reduction of affordable rental units, with public housing inventories in some regions declining by thousands of units annually.</t>
    </r>
    <r>
      <rPr>
        <rFont val="Calibri"/>
        <color theme="1"/>
        <sz val="11.0"/>
      </rPr>
      <t xml:space="preserve"> Demolition decisions are often justified by claims of obsolescence or to enable more “efficient” redevelopment, but the net effect is usually a decrease in affordable housing stock. This has been associated with increased housing instability for low-income residents and, in some contexts, gentrification and displacement, especially in cities where the redevelopment prioritizes market-rate or luxury housing over replacement affordable units. While policy mechanisms such as vouchers are sometimes provided to displaced residents, the overall effect has been a greater burden on renters and less affordable options available, particularly impacting communities of color and other marginalized groups . In summary, rising housing and rent prices are the result of a combination of local and global factors, including economic growth, regulatory policy, investor behavior, and the reduction of affordable housing through public housing demolition and the increased role of institutional investors. These dynamics shape renters’ and buyers’ options, often making housing less accessible to lower and middle-income households.</t>
    </r>
  </si>
  <si>
    <t>Public housing loses 10,000 units annually via demolition.</t>
  </si>
  <si>
    <r>
      <rPr>
        <rFont val="Calibri"/>
        <color theme="1"/>
        <sz val="11.0"/>
      </rPr>
      <t xml:space="preserve">Housing shortage drives SFR REITs to higher NOI growth. SFR REITs formed after 2008 crisis buying distressed homes. US SFR market fragmented: 15M units, 1.5% owned by REITs. Institutional SFR owners hold higher‑quality units, skewing portfolios upward. Americans spend $1.3T on rent, housing 33% of expenses. REIT ownership buffers home values during downturns. COVID‑19 increased renter vulnerability; stimulus offers relief. Tight lending standards limit new home purchases. Institutional buying contributes to higher rent prices. </t>
    </r>
    <r>
      <rPr>
        <rFont val="Calibri"/>
        <b/>
        <color theme="1"/>
        <sz val="11.0"/>
      </rPr>
      <t>Public housing loses 10,000 units annually via demolition.</t>
    </r>
    <r>
      <rPr>
        <rFont val="Calibri"/>
        <color theme="1"/>
        <sz val="11.0"/>
      </rPr>
      <t xml:space="preserve"> RAD program preserves HUD‑assisted units, avoiding demolition. Dubai rent 49% lower than New York's rent. Dubai average net salary 11,753 AED. 1‑bedroom city centre apartment costs 5,527 AED/month. 1‑bedroom outside centre apartment costs 3,687 AED/month. Utilities for 915 sq ft apartment cost 666 AED/month. Higher mortgage rates dampen home‑buyer demand. Home prices continue rising, possibly slower. More markets favor renting over buying. Cost‑conscious residents increasingly rent instead of buy.</t>
    </r>
  </si>
  <si>
    <t>Demolition and Disposition | NHLP: Demolition and Disposition | NHLP
Demolition and Disposition
Resources / September 7, 2017
Tags: Public housing
Section 18 of the United States Housing Act of 1937 (USHA) provides that public housing agencies (PHAs) may demolish or dispose of public housing with approval from the Department of Housing and Urban Development (HUD). A PHA submitting an application for the demolition of public housing must certify that the development or portion of the development it seeks to demolish is (1) obsolete as to physical condition, location, or other factors, making it unsuitable for housing purposes; and (2) no reasonable program of modification is cost-effective to return the development or portion thereof to useful life. A PHA submitting an application for the disposition of public housing must certify that: ( 1) retention of the property is not in the best interests of the public housing residents because of conditions in the area surrounding the development that adversely affect the health or safety of the residents or the feasible operation of the development, (2) that retention is not in the best interest of the public housing residents because disposition allows the acquisition, development or rehabilitation of other properties that will be more efficiently or effectively operated as low-income housing, or (3) that the PHA has otherwise determined that disposition is appropriate for other reasons as set forth in the statute. In the event of a disposition, the PHA may be required to provide residents an opportunity to purchase the development. A PHA must also certify that it consulted with the residents and local governmental officials, that the PHA Annual Plan authorized the action and that the PHA will comply with the relocation provisions of Section 18. Depending on the circumstances, advocates and tenants have sought to stop or modify a PHA’s plans to demolish or dispose of public housing and/or condition HUD approval on certain actions or outcomes. When relevant, advocates have argued that a PHA did not meet the statutory requirements of Section 18 and have also raised claims that the proposed demolition or disposition violated civil rights statutes, environmental laws and/or applicable state law.</t>
  </si>
  <si>
    <t>RAD program preserves HUD‑assisted units, avoiding demolition.</t>
  </si>
  <si>
    <r>
      <rPr>
        <rFont val="Calibri"/>
        <color theme="1"/>
        <sz val="11.0"/>
      </rPr>
      <t xml:space="preserve">Housing shortage drives SFR REITs to higher NOI growth. SFR REITs formed after 2008 crisis buying distressed homes. US SFR market fragmented: 15M units, 1.5% owned by REITs. Institutional SFR owners hold higher‑quality units, skewing portfolios upward. Americans spend $1.3T on rent, housing 33% of expenses. REIT ownership buffers home values during downturns. COVID‑19 increased renter vulnerability; stimulus offers relief. Tight lending standards limit new home purchases. Institutional buying contributes to higher rent prices. Public housing loses 10,000 units annually via demolition. </t>
    </r>
    <r>
      <rPr>
        <rFont val="Calibri"/>
        <b/>
        <color theme="1"/>
        <sz val="11.0"/>
      </rPr>
      <t>RAD program preserves HUD‑assisted units, avoiding demolition.</t>
    </r>
    <r>
      <rPr>
        <rFont val="Calibri"/>
        <color theme="1"/>
        <sz val="11.0"/>
      </rPr>
      <t xml:space="preserve"> Dubai rent 49% lower than New York's rent. Dubai average net salary 11,753 AED. 1‑bedroom city centre apartment costs 5,527 AED/month. 1‑bedroom outside centre apartment costs 3,687 AED/month. Utilities for 915 sq ft apartment cost 666 AED/month. Higher mortgage rates dampen home‑buyer demand. Home prices continue rising, possibly slower. More markets favor renting over buying. Cost‑conscious residents increasingly rent instead of buy.</t>
    </r>
  </si>
  <si>
    <t>Demolition decisions are often justified by claims of obsolescence or to enable more “efficient” redevelopment, but the net effect is usually a decrease in affordable housing stock.</t>
  </si>
  <si>
    <r>
      <rPr>
        <rFont val="Calibri"/>
        <color theme="1"/>
        <sz val="11.0"/>
      </rPr>
      <t xml:space="preserve">The surge in housing and rent prices, particularly in places like Dubai, is driven by several factors. In Dubai, following the global financial crisis in 2008, property prices initially fell sharply, but from around 2012 the market rebounded significantly, with residential prices rising as much as 17.9% in one year, and rents increasing by 14.9%. This rebound was attributed to the broader economic recovery, changes in property ownership laws (allowing non-nationals to own property), and extensive new development projects targeting high-net-worth individuals and foreign investors. However, market volatility remains tied to global economic conditions and policies around property development and ownership . Broader factors contributing to high costs of living in major cities include high demand for housing coupled with limited supply, rising costs for utilities, transportation, healthcare, and basic goods. Urban migration, higher wages, and labor shortages further contribute to increased prices. In many global cities, rapid growth leads to overpopulation, resource scarcity, and higher costs for everyday essentials like food, rent, and transportation. Additionally, the prevalence of high housing costs means a larger proportion of income is devoted to housing, making affordability more difficult for a significant segment of the population . Policies allowing Real Estate Investment Trusts (REITs) to purchase single-family homes have introduced more institutional investors into the housing market. These REITs, which grew substantially following the 2008 financial crisis, own a small but growing share of the total single-family rental stock. Their presence may provide a buffer to home values and supply additional rental options, especially in downturns. However, REIT-owned homes tend to target higher-income renters due to focus on higher-quality properties, potentially reducing the stock of affordable homes for first-time buyers and contributing to competitive pressures in both the rental and home-buying markets. The increased institutional ownership can limit opportunities for individual buyers, keep prices elevated, and drive demand for rental housing, especially among younger or less wealthy populations . The demolition of public housing has contributed to the reduction of affordable rental units, with public housing inventories in some regions declining by thousands of units annually. </t>
    </r>
    <r>
      <rPr>
        <rFont val="Calibri"/>
        <b/>
        <color theme="1"/>
        <sz val="11.0"/>
      </rPr>
      <t>Demolition decisions are often justified by claims of obsolescence or to enable more “efficient” redevelopment, but the net effect is usually a decrease in affordable housing stock.</t>
    </r>
  </si>
  <si>
    <t>msmarco_v2.1_doc_48_650021280#0_1179149155</t>
  </si>
  <si>
    <r>
      <rPr>
        <rFont val="Calibri"/>
        <color theme="1"/>
        <sz val="11.0"/>
      </rPr>
      <t xml:space="preserve">The surge in housing and rent prices, particularly in places like Dubai, is driven by several factors. In Dubai, following the global financial crisis in 2008, property prices initially fell sharply, but from around 2012 the market rebounded significantly, with residential prices rising as much as 17.9% in one year, and rents increasing by 14.9%. This rebound was attributed to the broader economic recovery, changes in property ownership laws (allowing non-nationals to own property), and extensive new development projects targeting high-net-worth individuals and foreign investors. However, market volatility remains tied to global economic conditions and policies around property development and ownership . Broader factors contributing to high costs of living in major cities include high demand for housing coupled with limited supply, rising costs for utilities, transportation, healthcare, and basic goods. Urban migration, higher wages, and labor shortages further contribute to increased prices. In many global cities, rapid growth leads to overpopulation, resource scarcity, and higher costs for everyday essentials like food, rent, and transportation. Additionally, the prevalence of high housing costs means a larger proportion of income is devoted to housing, making affordability more difficult for a significant segment of the population . Policies allowing Real Estate Investment Trusts (REITs) to purchase single-family homes have introduced more institutional investors into the housing market. These REITs, which grew substantially following the 2008 financial crisis, own a small but growing share of the total single-family rental stock. Their presence may provide a buffer to home values and supply additional rental options, especially in downturns. However, REIT-owned homes tend to target higher-income renters due to focus on higher-quality properties, potentially reducing the stock of affordable homes for first-time buyers and contributing to competitive pressures in both the rental and home-buying markets. The increased institutional ownership can limit opportunities for individual buyers, keep prices elevated, and drive demand for rental housing, especially among younger or less wealthy populations . The demolition of public housing has contributed to the reduction of affordable rental units, with public housing inventories in some regions declining by thousands of units annually. </t>
    </r>
    <r>
      <rPr>
        <rFont val="Calibri"/>
        <b/>
        <color theme="1"/>
        <sz val="11.0"/>
      </rPr>
      <t>Demolition decisions are often justified by claims of obsolescence or to enable more “efficient” redevelopment, but the net effect is usually a decrease in affordable housing stock.</t>
    </r>
    <r>
      <rPr>
        <rFont val="Calibri"/>
        <color theme="1"/>
        <sz val="11.0"/>
      </rPr>
      <t xml:space="preserve"> This has been associated with increased housing instability for low-income residents and, in some contexts, gentrification and displacement, especially in cities where the redevelopment prioritizes market-rate or luxury housing over replacement affordable units. While policy mechanisms such as vouchers are sometimes provided to displaced residents, the overall effect has been a greater burden on renters and less affordable options available, particularly impacting communities of color and other marginalized groups . In summary, rising housing and rent prices are the result of a combination of local and global factors, including economic growth, regulatory policy, investor behavior, and the reduction of affordable housing through public housing demolition and the increased role of institutional investors. These dynamics shape renters’ and buyers’ options, often making housing less accessible to lower and middle-income households.</t>
    </r>
  </si>
  <si>
    <t>2019-20 Top Ten Issues Affecting Real Estate™ - Counselors of Real Estate: Housing In America
The Counselors have expanded discussion of housing as a Top Ten issue beyond the dimension of “affordable housing” this year. While affordability is central to the discussion, we wish to stress that our concerns are not simply with lower-income, or even lower-middle-income housing. The range of population facing difficulties in securing an appropriate place to live extends from those who are homeless—in big cities, small towns, and rural areas across the country—to Millennials and Gen Z members entering the workforce in thriving cities where apartment rents have soared beyond their capacity to pay in neighborhoods reasonably proximate to their workplaces. Moreover, the liquidity of the housing market has been compromised by the difficulty of Baby Boomers in finding buyers for the homes which represent a major portion of their net worth. The underlying causes can be found both on the supply side and the demand side of the housing equation. The mortgage crisis of a decade ago disrupted a housing production industry which had sustained solid volumes of new units, both ownership and rental. When the bubble of spurious financing mechanisms burst, one casualty was the residential construction industry. Besides a lower volume of residential building, the mix of units shifted toward more affluent buyers and renters, where it was more feasible to produce houses and apartments profitably. Increasing costs entered into the development equation, including labor costs as the number of construction workers fell after 2008, and the price of land, lumber and other building materials pushed upward, especially in those higher density cities which emerged as the most prosperous over the past decade. From the demand side, the ability to manage housing expenses has become a juggling act for many younger households burdened with student loan debt—a negligible factor a generation ago but now a top-of-mind concern for twenty-and thirty-somethings—and healthcare costs that continue to run ahead of general inflation and which are increasingly tilted toward higher deductibles and co-pays in an insurance market enduring its own disruptions.</t>
  </si>
  <si>
    <t>The cost of living in urban areas is significantly affected by various economic factors, including inflation and income levels.</t>
  </si>
  <si>
    <r>
      <rPr>
        <rFont val="Calibri"/>
        <color theme="1"/>
        <sz val="11.0"/>
      </rPr>
      <t xml:space="preserve">Housing prices have soared in Dubai due to a combination of factors including low supply of rental housing compared to high demand, increasing median home values, down payments not getting cheaper, occupancy rates remaining high, and a growing demand for flexibility among millennials and baby boomers. </t>
    </r>
    <r>
      <rPr>
        <rFont val="Calibri"/>
        <b/>
        <color theme="1"/>
        <sz val="11.0"/>
      </rPr>
      <t>The cost of living in urban areas is significantly affected by various economic factors, including inflation and income levels.</t>
    </r>
    <r>
      <rPr>
        <rFont val="Calibri"/>
        <color theme="1"/>
        <sz val="11.0"/>
      </rPr>
      <t xml:space="preserve"> Government policies play a crucial role in shaping the housing market in Dubai through infrastructure development and technological advancements. REITs have had a significant impact on the availability and pricing of single-family homes, driving up prices and reducing the availability of affordable housing options for individual buyers. Public housing demolition can lead to an increase in demand for other affordable housing options, potentially driving up rental prices in the surrounding area. Demographic changes in Dubai have led to an increase in demand for housing, with younger families seeking larger properties. High housing costs can have far-reaching implications on the socio-economic status of residents in Dubai, leading to a reduction in disposable income and increased financial strain. International investment trends can significantly impact local housing markets in cities like Dubai, which is known for its real estate boom and bust cycles. Long-term trends suggest that housing prices will likely continue to rise due to economic growth and demand. To mitigate the rising cost of living in high-demand urban areas, strategies such as providing enough housing supply, inclusionary zoning, reduced tax burdens, cooperation with private builders, encouragement of cooperative housing organizations, promotion of industrialized building techniques, use of low-cost building materials and cheaper mortgage credit can be implemented.</t>
    </r>
  </si>
  <si>
    <t>Housing issues transcend mere affordability, encompassing broader economic and social ramifications.</t>
  </si>
  <si>
    <r>
      <rPr>
        <rFont val="Calibri"/>
        <color theme="1"/>
        <sz val="11.0"/>
      </rPr>
      <t xml:space="preserve">Rents are rising faster than wages, and efforts to provide affordable housing are falling short. Demographic groups such as young families are renting longer due to affordability issues or the desire for flexibility in an uncertain job market. This high demand for rental housing results in rising prices as demand outpaces supply. Real estate developers are responding, but lower-income workers and younger workers are the hardest hit. The Northeast U.S. mirrors these trends, showing a complex web of contributing factors. The root of high housing costs cannot be attributed to a single cause. The Harvard study revealed the fastest rise in home prices is at the low end due to disappearing low-cost housing. Since 1990, over 2.5 million affordable apartments have been demolished or converted to higher-end properties. More people are moving to urban areas, exacerbating rental demand. Wealthier individuals gravitate towards trendy neighborhoods, further driving up costs. The 2021 outlook suggests stronger demand for single-family homes due to new construction and demographic shifts. Millennials are renting longer, housing inventory remains tight, and Baby Boomers are downsizing. Monetary policies like low interest rates and low inflation contribute to higher housing prices. </t>
    </r>
    <r>
      <rPr>
        <rFont val="Calibri"/>
        <b/>
        <color theme="1"/>
        <sz val="11.0"/>
      </rPr>
      <t>Housing issues transcend mere affordability, encompassing broader economic and social ramifications.</t>
    </r>
    <r>
      <rPr>
        <rFont val="Calibri"/>
        <color theme="1"/>
        <sz val="11.0"/>
      </rPr>
      <t xml:space="preserve"> As building prices rise, converting apartments into non-residential areas becomes more profitable. Expensive housing attracts private equity firms to buy and evict residents, leading to displacement and sprawl. Rising rents erode support networks and social amenities critical to low-income communities. In a free market, rising rents spur developers to build more housing, eventually lowering rents, but current conditions complicate this. Renting and owning costs now nearly align, with median home prices reaching record highs. The gap between owning and renting widens, with surging prices putting homes out of reach. In 2016, nearly half of renters were cost-burdened, spending over 30% of their income on rent. Rent-stabilization efforts try to curb increases, but demand spikes keep prices rising. Housing costs often boil down to rising demand with stagnant supply. Metro areas vary by employment centers and local industries, affecting housing dynamics. City planners dictate housing types and development through zoning and land-use laws. They decide on single-family or multi-family housing and whether auxiliary units are allowed, affecting housing availability and affordability.</t>
    </r>
  </si>
  <si>
    <t>msmarco_v2.1_doc_37_194596475#4_393942261</t>
  </si>
  <si>
    <t>The high cost of construction materials and labor has made it difficult to build affordable housing, pushing developers to focus on luxury markets.</t>
  </si>
  <si>
    <r>
      <rPr>
        <rFont val="Calibri"/>
        <color theme="1"/>
        <sz val="11.0"/>
      </rPr>
      <t xml:space="preserve">Housing and rent prices have soared in places like Dubai due to a combination of high demand and limited supply, exacerbated by zoning laws and government regulations that restrict new construction. In many urban areas, the influx of high-income earners and the popularity of trendy neighborhoods have driven up rent prices, making it difficult for lower-income individuals to afford housing. The conversion of low-cost housing into luxury condos or commercial spaces has further reduced the availability of affordable housing, contributing to the rise in prices. Policies allowing Real Estate Investment Trusts (REITs) to purchase single-family homes have increased competition in the housing market, driving up prices and making it harder for first-time buyers. The demolition of public housing and the prioritization of mixed-income developments have led to a decrease in affordable housing options, impacting low-income residents. Rising home prices have been fueled by asset price inflation and monetary policies that benefit existing homeowners at the expense of new buyers. The trend of renting over buying is partly due to the flexibility it offers in an uncertain job market, as well as the high costs associated with homeownership. Zoning laws and local government restrictions have limited the construction of new housing, contributing to the high cost of living in many cities. The economic inequality and segregation of housing markets have also played a role in the steep rise in housing prices. The demand for rental properties remains high due to demographic shifts, such as millennials delaying homeownership and baby boomers downsizing. Rent control policies, while intended to keep housing affordable, often lead to reduced supply and increased inequality in the housing market. </t>
    </r>
    <r>
      <rPr>
        <rFont val="Calibri"/>
        <b/>
        <color theme="1"/>
        <sz val="11.0"/>
      </rPr>
      <t>The high cost of construction materials and labor has made it difficult to build affordable housing, pushing developers to focus on luxury markets.</t>
    </r>
    <r>
      <rPr>
        <rFont val="Calibri"/>
        <color theme="1"/>
        <sz val="11.0"/>
      </rPr>
      <t xml:space="preserve"> The influence of homeowners in local politics often results in resistance to new developments, further limiting housing supply. The rise in housing costs has led to increased homelessness and displacement, as people are forced to move further from urban centers. The affordability crisis is exacerbated by the fact that wages have not kept pace with rising housing costs, leaving many renters cost-burdened. The lack of affordable housing options has become a significant concern for policymakers, as it affects economic growth and social stability.</t>
    </r>
  </si>
  <si>
    <t>Housing costs have risen due to a disrupted post-mortgage-crisis production system and increased development inputs like labor, land, and lumber, along with demand pressures such as student debt and healthcare.</t>
  </si>
  <si>
    <r>
      <rPr>
        <rFont val="Calibri"/>
        <color theme="1"/>
        <sz val="11.0"/>
      </rPr>
      <t xml:space="preserve"> </t>
    </r>
    <r>
      <rPr>
        <rFont val="Calibri"/>
        <b/>
        <color theme="1"/>
        <sz val="11.0"/>
      </rPr>
      <t>Housing costs have risen due to a disrupted post-mortgage-crisis production system and increased development inputs like labor, land, and lumber, along with demand pressures such as student debt and healthcare.</t>
    </r>
    <r>
      <rPr>
        <rFont val="Calibri"/>
        <color theme="1"/>
        <sz val="11.0"/>
      </rPr>
      <t xml:space="preserve"> Local zoning, parking requirements, and restrictive governance—often influenced by powerful homeowners' NIMBYism—hinder new supply, shifting costs to commuters and taxpayers, thus increasing prices and rents. Monetary conditions are crucial: higher CPI and money supply correlate with increased housing prices, while higher lending rates reduce them, as shown in Hong Kong data. In high-income cities with many opportunities, supply constraints and competition raise rents compared to wages. For instance, NYC salaries are about 20% higher, but rents are roughly double, and in. Widened price-to-rent gaps and rising single-family prices lead to splitting homes into rentals or investing in apartments, making ownership more difficult for potential buyers. Even in today's expensive markets, valuations aren't as extreme relative to rents as in 2006, but they remain high enough that buyers face reversion risk, which renters avoid, especially where. High construction and land costs in areas with limited multifamily sites drive developers to seek higher returns, with most new U.S. multifamily construction targeting the high end, reducing affordable options. Increasing rent subsidies in tight markets can unintentionally raise rents and harm non-recipients, while only policies expanding supply reliably improve affordability. Expanding to urban fringes imposes infrastructure and transport burdens, Cuts, neglect, and demolition of distressed public housing in Chicago led to mixed-income replacements amid a national loss of 4 million low-cost rentals by 2008, while federal policy favored mortgage. In at least one market, prices rose until 2017 due to low construction. Real estate was a large part of public wealth and GDP, and new taxes on purchases and.</t>
    </r>
  </si>
  <si>
    <t>The range of population facing difficulties in securing an appropriate place to live extends from those who are homeless—in big cities, small towns, and rural areas across the country—to Millennials.</t>
  </si>
  <si>
    <r>
      <rPr>
        <rFont val="Calibri"/>
        <color theme="1"/>
        <sz val="11.0"/>
      </rPr>
      <t xml:space="preserve">The talk page may contain suggestions. </t>
    </r>
    <r>
      <rPr>
        <rFont val="Calibri"/>
        <b/>
        <color theme="1"/>
        <sz val="11.0"/>
      </rPr>
      <t>The range of population facing difficulties in securing an appropriate place to live extends from those who are homeless—in big cities, small towns, and rural areas across the country—to Millennials.</t>
    </r>
    <r>
      <rPr>
        <rFont val="Calibri"/>
        <color theme="1"/>
        <sz val="11.0"/>
      </rPr>
      <t xml:space="preserve"> The Law and Economics of Residential Stagnation .” In it, he documents local restrictions on housing development, arguing they have become so overbearing that the increase in the cost of. Rising costs of labor and materials mean affordable housing is expensive to build Home builders, like any manufacturer, charge a premium on top of the base cost of their labor. "Beyond the basic economic principle of supply and demand, factors including market-specific cost of living, the local job market, quality of life and available housing options all exert upward or. This is good news for investors in rental property but also means that it's difficult to just buy a single-family home and rent it out: the number of people who. Renters avoid that risk, even if they also don’t get some of the upside if the bull market for houses in places like Santa Monica, Nob Hill and TriBeCa has. It’s also very common for people to support rent control policies in an effort to keep housing affordable—and economists of all political stripes are in almost total consensus that rent.</t>
    </r>
  </si>
  <si>
    <t>Housing costs have surged due to a disrupted post‑mortgage‑crisis production system and rising development inputs (labor, land, lumber), compounded by demand pressures like student debt and higher healthcare costs.</t>
  </si>
  <si>
    <r>
      <rPr>
        <rFont val="Calibri"/>
        <color theme="1"/>
        <sz val="11.0"/>
      </rPr>
      <t xml:space="preserve"> </t>
    </r>
    <r>
      <rPr>
        <rFont val="Calibri"/>
        <b/>
        <color theme="1"/>
        <sz val="11.0"/>
      </rPr>
      <t>Housing costs have surged due to a disrupted post‑mortgage‑crisis production system and rising development inputs (labor, land, lumber), compounded by demand pressures like student debt and higher healthcare costs.</t>
    </r>
    <r>
      <rPr>
        <rFont val="Calibri"/>
        <color theme="1"/>
        <sz val="11.0"/>
      </rPr>
      <t xml:space="preserve"> Local zoning, parking minimums, and restrictive governance—often driven by politically powerful homeowners’ NIMBYism—block new supply and shift costs onto commuters and taxpayers, driving up prices and rents. Monetary conditions matter: higher CPI and money supply are associated with higher housing prices while higher lending rates lower them, as evidenced in Hong Kong data. In opportunity-rich, high‑income cities, supply constraints and intense competition push rents up relative to wages—for example, NYC salaries can be about 20% higher while rents are roughly double—and in the Bay Area sale prices around 20 times annual rent make buying about 6% costlier than renting under prevailing rates. Widened price‑to‑rent gaps and surging single‑family prices steer activity toward splitting homes into multiple rentals or investing in apartments, making ownership harder for would‑be buyers. Even in today’s expensive markets, valuations are not as extreme relative to rents as in 2006, yet they remain rich enough that buyers face reversion risk that renters avoid, especially where zoning and low‑density patterns constrain supply. High construction and land costs in markets with scarce multifamily sites push developers to chase higher returns, and most new U.S. multifamily construction targets the high end, limiting affordable options. Boosting rent subsidies in tight markets can unintentionally raise rents and harm non‑recipients, whereas only policies that expand supply reliably improve affordability; pushing growth to urban fringes imposes infrastructure and transport burdens and heightens vulnerability to shocks. Cuts, neglect, and subsequent demolition of distressed public housing in Chicago led to mixed‑income replacements amid a national drop of 4 million low‑cost rentals by 2008, while federal policy tilted toward mortgage deductions over vouchers, squeezing low‑income renters. In at least one market, prices rose until 2017 due to low construction, real estate comprised a large share of public wealth and GDP, and new taxes on purchases and on owners of three or more apartments coincided with a fall in investment transactions, illustrating how policy and supply shifts affect prices and investor behavior.</t>
    </r>
  </si>
  <si>
    <t>Industry observers have broadened discussions of housing to include more than just affordable housing issues.</t>
  </si>
  <si>
    <r>
      <rPr>
        <rFont val="Calibri"/>
        <color theme="1"/>
        <sz val="11.0"/>
      </rPr>
      <t xml:space="preserve">Rents are rising faster than wages, and efforts to provide affordable housing are falling short. Demographic groups such as young families are renting longer, either because they cannot afford homeownership or prefer renting’s flexibility in an uncertain job market. This sustained demand for rental housing remains high. When demand outpaces supply, prices tend to rise. Real estate developers are responding to the rising demand, but lower-income and younger workers are hit the hardest. These trends are observed in metro areas of the northeast U.S. as well. Multiple factors, rather than any single reason, drive the relentless increases in home prices and rents in many areas. A Harvard study found home prices are rising fastest at the lower end of the market. Low-cost housing is disappearing from the market. Since 1990, more than 2.5 million apartments renting for under $800 per month have been demolished, upgraded into luxury condos, or converted into hotels or offices. Urban migration contributes to higher demand for rental housing, as renting is more common in cities. Wealthier renters tend to choose trendy neighborhoods with amenities, driving up prices in these areas. The outlook for single-family homes is strong due to new construction, migration to cheaper cities, and demographic changes like millennials forming families and baby boomers selling homes. There is pressure on the rental market: millennials rent longer, housing inventory is tight, the housing crash discouraged some from buying, and baby boomers are downsizing. Monetary policy, especially low interest rates with low inflation, also encourages higher housing prices. </t>
    </r>
    <r>
      <rPr>
        <rFont val="Calibri"/>
        <b/>
        <color theme="1"/>
        <sz val="11.0"/>
      </rPr>
      <t>Industry observers have broadened discussions of housing to include more than just affordable housing issues.</t>
    </r>
    <r>
      <rPr>
        <rFont val="Calibri"/>
        <color theme="1"/>
        <sz val="11.0"/>
      </rPr>
      <t xml:space="preserve"> As building prices rise, converting apartments to non-residential uses becomes more profitable. High housing costs attract private equity and investors to buy buildings, often resulting in resident evictions. Displacement from rising rents leads to increased sprawl, longer commutes, and less family time for workers. Rising rents also eliminate affordable services and support networks important for low-income residents. In an unrestricted market, rising rents should prompt developers to build more housing, which would eventually lower rents until developers move elsewhere. Some homeowners may respond to high rents by creating boarding houses or building accessory units. Currently, the cost of home ownership is often almost the same as renting, but median home prices have reached record highs.</t>
    </r>
  </si>
  <si>
    <t>The Pros &amp; Cons of Rent Control | Legal Beagle: The city can keep increases on rent-stabilized apartments lower than with rent control. If the rent is high enough on the old apartment, the landlord can take it out of the rent-control program when the current tenant leaves regardless of the number of units. The Struggle for Housing
In the past few decades, ​ rents have gone up much quicker than wages ​. Even someone working full time may not be able to afford a place to live if he's working for minimum wage. Several social factors contribute to make that worse: Baby boomers are living independently longer than previous generations did, so their homes don't go on the market. Regulations in some areas make it hard to build new housing. Changes in federal policy have cut funding from programs that help renters. The cost of construction has gone up, making it harder to build affordable rental property. In urban centers with a high demand for housing, builders often focus on luxury projects that generate a higher return. The few affordable rentals go up in price because the demand is so high.</t>
  </si>
  <si>
    <t>The range of population facing difficulties in securing an appropriate place to live extends from those who are homeless—in big cities, small towns, and rural areas across the country—to Millennials and Gen Z members entering the workforce in thriving cities where apartment rents have soared beyond their capacity to pay in neighborhoods reasonably proximate to .</t>
  </si>
  <si>
    <r>
      <rPr>
        <rFont val="Calibri"/>
        <color theme="1"/>
        <sz val="11.0"/>
      </rPr>
      <t xml:space="preserve">The talk page may contain suggestions. </t>
    </r>
    <r>
      <rPr>
        <rFont val="Calibri"/>
        <b/>
        <color theme="1"/>
        <sz val="11.0"/>
      </rPr>
      <t>The range of population facing difficulties in securing an appropriate place to live extends from those who are homeless—in big cities, small towns, and rural areas across the country—to Millennials and Gen Z members entering the workforce in thriving cities where apartment rents have soared beyond their capacity to pay in neighborhoods reasonably proximate to .</t>
    </r>
    <r>
      <rPr>
        <rFont val="Calibri"/>
        <color theme="1"/>
        <sz val="11.0"/>
      </rPr>
      <t xml:space="preserve"> The Law and Economics of Residential Stagnation .” In it, he documents local restrictions on housing development, arguing they have become so overbearing that the increase in the cost of housing and rents has made moving to a better place impossible for millions of Americans. Rising costs of labor and materials mean affordable housing is expensive to build Home builders, like any manufacturer, charge a premium on top of the base cost of their labor and of raw materials. "Beyond the basic economic principle of supply and demand, factors including market-specific cost of living, the local job market, quality of life and available housing options all exert upward or downward pressure on average rents," he said. This is good news for investors in rental property but also means that it's difficult to just buy a single-family home and rent it out: the number of people who can afford the high rent is small. Renters avoid that risk, even if they also don’t get some of the upside if the bull market for houses in places like Santa Monica, Nob Hill and TriBeCa has longer to run. It’s also very common for people to support rent control policies in an effort to keep housing affordable—and economists of all political stripes are in almost total consensus that rent control only serves to restrict supply, increase inequality, and make housing prices even worse.</t>
    </r>
  </si>
  <si>
    <t>As affordable rentals disappear, the few that remain see rising prices due to intense demand.</t>
  </si>
  <si>
    <r>
      <rPr>
        <rFont val="Calibri"/>
        <color theme="1"/>
        <sz val="11.0"/>
      </rPr>
      <t xml:space="preserve">Here are the key summarized nuggets from the provided extracts (approx. 400 words):
**1. Demand-Supply Imbalance &amp; Rental Pressure:**  
Housing and rent prices are soaring largely because rental demand outpaces supply. Young families and millennials are renting longer due to unaffordability and job market uncertainty, fueling strong competition for rental units. This increased demand—exacerbated by people moving to urban areas where renting is more common—drives rents up faster than wage growth. **2. Shrinking Affordable Housing Stock:**  
A critical factor is the sharp decline in affordable housing. Since 1990, over 2.5 million low-rent apartments (those under $800/month) have vanished, either demolished, upgraded to luxury condos, or repurposed for other uses. This virtually erases low-cost options, causing the fastest price increases at the bottom end of the market. </t>
    </r>
    <r>
      <rPr>
        <rFont val="Calibri"/>
        <b/>
        <color theme="1"/>
        <sz val="11.0"/>
      </rPr>
      <t>As affordable rentals disappear, the few that remain see rising prices due to intense demand.</t>
    </r>
    <r>
      <rPr>
        <rFont val="Calibri"/>
        <color theme="1"/>
        <sz val="11.0"/>
      </rPr>
      <t xml:space="preserve"> **3. Investor and Developer Behavior:**  
High prices make real estate attractive to private equity firms, REITs, and investors who buy up properties, often evicting existing residents and sometimes converting buildings for more profitable uses (like hotels or upscale units). These practices, along with conversions away from residential use, further tighten supply and lift rents. **4. Displacement and Community Impact:**  
The loss of affordable housing and subsequent evictions disrupt social fabric: low-income residents lose access to local amenities like affordable restaurants, childcare, and community centers. Displacement fuels suburban sprawl, increases commuting times, and strains families. **5. Policy and Regulation Effects:**  
Land use and zoning laws shape what types of housing can be built and where. Restrictions on multi-family housing, bans on accessory units, and strict rules hamper the supply response to rising demand. Instead of adapting quickly to market needs, these constraints keep supply stagnant or growing too slowly. **6. Broader Economic and Monetary Factors:**  
Low interest rates and easy credit make borrowing cheaper, further inflating home prices. Meanwhile, the post-crash fear among potential buyers and increased migration to cheaper outer cities also add stress to both the resale and rental markets. **7. Ownership Becomes Less Attainable:**  
Soaring home prices, especially for single-family homes, widen the gap between renting and owning, pushing homeownership out of reach for more people. By 2016, nearly half of renters were “cost-burdened,” spending 30% or more of their income on rent, while housing prices increased much faster than incomes. **8.</t>
    </r>
  </si>
  <si>
    <t>msmarco_v2.1_doc_23_661588487#6_1457643159</t>
  </si>
  <si>
    <t>Rent-stabilization efforts try to curb increases, but demand spikes keep prices rising.</t>
  </si>
  <si>
    <r>
      <rPr>
        <rFont val="Calibri"/>
        <color theme="1"/>
        <sz val="11.0"/>
      </rPr>
      <t xml:space="preserve">Rents are rising faster than wages, and efforts to provide affordable housing are falling short. Demographic groups such as young families are renting longer due to affordability issues or the desire for flexibility in an uncertain job market. This high demand for rental housing results in rising prices as demand outpaces supply. Real estate developers are responding, but lower-income workers and younger workers are the hardest hit. The Northeast U.S. mirrors these trends, showing a complex web of contributing factors. The root of high housing costs cannot be attributed to a single cause. The Harvard study revealed the fastest rise in home prices is at the low end due to disappearing low-cost housing. Since 1990, over 2.5 million affordable apartments have been demolished or converted to higher-end properties. More people are moving to urban areas, exacerbating rental demand. Wealthier individuals gravitate towards trendy neighborhoods, further driving up costs. The 2021 outlook suggests stronger demand for single-family homes due to new construction and demographic shifts. Millennials are renting longer, housing inventory remains tight, and Baby Boomers are downsizing. Monetary policies like low interest rates and low inflation contribute to higher housing prices. Housing issues transcend mere affordability, encompassing broader economic and social ramifications. As building prices rise, converting apartments into non-residential areas becomes more profitable. Expensive housing attracts private equity firms to buy and evict residents, leading to displacement and sprawl. Rising rents erode support networks and social amenities critical to low-income communities. In a free market, rising rents spur developers to build more housing, eventually lowering rents, but current conditions complicate this. Renting and owning costs now nearly align, with median home prices reaching record highs. The gap between owning and renting widens, with surging prices putting homes out of reach. In 2016, nearly half of renters were cost-burdened, spending over 30% of their income on rent. </t>
    </r>
    <r>
      <rPr>
        <rFont val="Calibri"/>
        <b/>
        <color theme="1"/>
        <sz val="11.0"/>
      </rPr>
      <t>Rent-stabilization efforts try to curb increases, but demand spikes keep prices rising.</t>
    </r>
    <r>
      <rPr>
        <rFont val="Calibri"/>
        <color theme="1"/>
        <sz val="11.0"/>
      </rPr>
      <t xml:space="preserve"> Housing costs often boil down to rising demand with stagnant supply. Metro areas vary by employment centers and local industries, affecting housing dynamics. City planners dictate housing types and development through zoning and land-use laws. They decide on single-family or multi-family housing and whether auxiliary units are allowed, affecting housing availability and affordability.</t>
    </r>
  </si>
  <si>
    <t>Evaluating Affordable Housing Development Strategies - Blogs | Planetizen: Increasing rent subsidies in a market with limited affordable housing supply may favor some groups (those that qualify for the subsidy) to the detriment of others, and can contribute to rent inflation. For example, if city with 20,000 lower-income household but only 10,000 affordable housing units offers a new housing subsidy for people at risk of homelessness, low-income seniors, or people with certain disabilities, the recipients will benefit, but other groups, such low-income workers, college students, and people with disabilities that do not quality for the program will compete for fewer available units, forcing some to live elsewhere or pay more than they can afford, and the increased demand may allow property owners to raise rents more than would otherwise occur. Only if increased subsidies are implemented with policies that increase housing supply can all lower-income households benefit. 3. Urban Fringe Development
Public policies can encourage development on inexpensive urban-fringe land. Using mass production building techniques, developers can produce large numbers of relatively cheap housing, but sprawled development tends to have high infrastructure development costs and imposes high future transportation costs on residents and communities. Such housing can be a curse to lower-income households, if after moving to an automobile-dependent area they experience an economic shock, such as reduced incomes, a vehicle failure or crash, or fuel price spikes. This explains why sprawled areas tend to have higher foreclosure rates than more central, multi-modal locations: improving transport options increases economic resilience. Mexico's experience offers a useful cautionary tale about this type of development.</t>
  </si>
  <si>
    <t>Rising housing and rent prices are driven by high demand and limited supply, especially as demographic shifts and urbanization increase the number of renters.</t>
  </si>
  <si>
    <r>
      <rPr>
        <rFont val="Calibri"/>
        <color theme="1"/>
        <sz val="11.0"/>
      </rPr>
      <t xml:space="preserve"> </t>
    </r>
    <r>
      <rPr>
        <rFont val="Calibri"/>
        <b/>
        <color theme="1"/>
        <sz val="11.0"/>
      </rPr>
      <t>Rising housing and rent prices are driven by high demand and limited supply, especially as demographic shifts and urbanization increase the number of renters.</t>
    </r>
    <r>
      <rPr>
        <rFont val="Calibri"/>
        <color theme="1"/>
        <sz val="11.0"/>
      </rPr>
      <t xml:space="preserve"> Housing is more expensive because low-cost units are disappearing due to demolition, upgrades, and conversions, while luxury developments proliferate. Policies such as public housing demolition and allowing private equity and REITs to buy single-family homes have reduced affordable housing and intensified competition for limited rentals. Zoning laws and city planning restrict where and what kinds of new housing can be built, exacerbating the supply shortage. The effect is largest on low- and middle-income people, who face longer renting periods, higher rent burdens, and increased displacement, resulting in broader cost-of-living increases and weakened community support systems.</t>
    </r>
  </si>
  <si>
    <t>Increasing rent subsidies in tight markets can unintentionally raise rents and harm non-recipients, while only policies expanding supply reliably improve affordability. Expanding to urban fringes imposes infrastructure and transport burdens,</t>
  </si>
  <si>
    <r>
      <rPr>
        <rFont val="Calibri"/>
        <color theme="1"/>
        <sz val="11.0"/>
      </rPr>
      <t xml:space="preserve">Housing costs have risen due to a disrupted post-mortgage-crisis production system and increased development inputs like labor, land, and lumber, along with demand pressures such as student debt and healthcare. Local zoning, parking requirements, and restrictive governance—often influenced by powerful homeowners' NIMBYism—hinder new supply, shifting costs to commuters and taxpayers, thus increasing prices and rents. Monetary conditions are crucial: higher CPI and money supply correlate with increased housing prices, while higher lending rates reduce them, as shown in Hong Kong data. In high-income cities with many opportunities, supply constraints and competition raise rents compared to wages. For instance, NYC salaries are about 20% higher, but rents are roughly double, and in. Widened price-to-rent gaps and rising single-family prices lead to splitting homes into rentals or investing in apartments, making ownership more difficult for potential buyers. Even in today's expensive markets, valuations aren't as extreme relative to rents as in 2006, but they remain high enough that buyers face reversion risk, which renters avoid, especially where. High construction and land costs in areas with limited multifamily sites drive developers to seek higher returns, with most new U.S. multifamily construction targeting the high end, reducing affordable options. </t>
    </r>
    <r>
      <rPr>
        <rFont val="Calibri"/>
        <b/>
        <color theme="1"/>
        <sz val="11.0"/>
      </rPr>
      <t>Increasing rent subsidies in tight markets can unintentionally raise rents and harm non-recipients, while only policies expanding supply reliably improve affordability. Expanding to urban fringes imposes infrastructure and transport burdens,</t>
    </r>
    <r>
      <rPr>
        <rFont val="Calibri"/>
        <color theme="1"/>
        <sz val="11.0"/>
      </rPr>
      <t xml:space="preserve"> Cuts, neglect, and demolition of distressed public housing in Chicago led to mixed-income replacements amid a national loss of 4 million low-cost rentals by 2008, while federal policy favored mortgage. In at least one market, prices rose until 2017 due to low construction. Real estate was a large part of public wealth and GDP, and new taxes on purchases and.</t>
    </r>
  </si>
  <si>
    <t>msmarco_v2.1_doc_49_1239120696#7_2562424662</t>
  </si>
  <si>
    <t>Allowing REITs to purchase single-family homes can exacerbate the affordable housing supply shortage, reducing available units for low- and middle-income renters and contributing to rising rent and housing prices.</t>
  </si>
  <si>
    <r>
      <rPr>
        <rFont val="Calibri"/>
        <color theme="1"/>
        <sz val="11.0"/>
      </rPr>
      <t xml:space="preserve">The soaring housing and rent prices in cities like Dubai have become a pressing concern, exacerbating the cost of living. A surge in housing demand, coupled with stagnant supply and limited land availability, has driven these prices up. This demand is further fueled by the luxury housing market, which incentivizes developers to build high-end properties driven by demand from higher-income households and investors. Geopolitical instability has also contributed to the issue, creating economic uncertainty that drives demand and incentivizes developers to build high-end properties, exacerbating the affordability crisis. Speculative investment, particularly by private equity firms and real estate investors, has driven up demand and limited affordable housing supply, further contributing to soaring housing and rent prices. </t>
    </r>
    <r>
      <rPr>
        <rFont val="Calibri"/>
        <b/>
        <color theme="1"/>
        <sz val="11.0"/>
      </rPr>
      <t>Allowing REITs to purchase single-family homes can exacerbate the affordable housing supply shortage, reducing available units for low- and middle-income renters and contributing to rising rent and housing prices.</t>
    </r>
    <r>
      <rPr>
        <rFont val="Calibri"/>
        <color theme="1"/>
        <sz val="11.0"/>
      </rPr>
      <t xml:space="preserve"> Reductions in public housing have also contributed to increased demand for rental property, driven by Millennials choosing to rent instead of buy, and rising housing costs have led to a shortage of affordable housing options. Urban densification pressures in cities like Dubai contribute to soaring housing and rent prices due to limited affordable housing supply, high demand, and investors buying up properties, leading to displacement and increased costs. Policies allowing REITs to purchase single-family homes and demolishing public housing have contributed to market distortions, exacerbating housing price inflation and rent unaffordability in high-cost areas like Dubai. Foreign investment, particularly from private equity firms, contributes to soaring housing and rent prices in cities like Dubai by buying up apartment buildings and evicting current residents. Rising demand, stagnant supply, and high development costs, particularly in cities like Dubai, contribute to the persistent high cost of living, despite housing policies.</t>
    </r>
  </si>
  <si>
    <t>Factors that affect the housing market - Economics Help: By contrast, there was a significant rise in demand due to low-interest rates, positive economic growth, a rising population, high mortgage availability and confidence the housing market was a good investment. UK Housing Market since 1976
real-house-prices-75-16
Between 1993-2007 house prices rose sharply. Between 2007-2012 house prices fell as a result of: The credit crunch and a decline in bank lending (mortgage lending much stricter criteria.) House prices became over-valued in boom years meaning few first-time buyers could afford. Recession and rise in unemployment discouraged many from buying. Since 2012, house prices have risen faster than inflation – despite a relatively weak economy. This is partly due to an ongoing shortage of supply and rising population. Related
Why are boom and busts common in UK housing? Factors that affect the cost of private renting
Impact of falling house prices</t>
  </si>
  <si>
    <t>Boosting rent subsidies in tight markets can unintentionally raise rents and harm non‑recipients, whereas only policies that expand supply reliably improve affordability; pushing growth to urban fringes imposes infrastructure and transport burdens and heightens vulnerability to shocks.</t>
  </si>
  <si>
    <r>
      <rPr>
        <rFont val="Calibri"/>
        <color theme="1"/>
        <sz val="11.0"/>
      </rPr>
      <t xml:space="preserve">Housing costs have surged due to a disrupted post‑mortgage‑crisis production system and rising development inputs (labor, land, lumber), compounded by demand pressures like student debt and higher healthcare costs. Local zoning, parking minimums, and restrictive governance—often driven by politically powerful homeowners’ NIMBYism—block new supply and shift costs onto commuters and taxpayers, driving up prices and rents. Monetary conditions matter: higher CPI and money supply are associated with higher housing prices while higher lending rates lower them, as evidenced in Hong Kong data. In opportunity-rich, high‑income cities, supply constraints and intense competition push rents up relative to wages—for example, NYC salaries can be about 20% higher while rents are roughly double—and in the Bay Area sale prices around 20 times annual rent make buying about 6% costlier than renting under prevailing rates. Widened price‑to‑rent gaps and surging single‑family prices steer activity toward splitting homes into multiple rentals or investing in apartments, making ownership harder for would‑be buyers. Even in today’s expensive markets, valuations are not as extreme relative to rents as in 2006, yet they remain rich enough that buyers face reversion risk that renters avoid, especially where zoning and low‑density patterns constrain supply. High construction and land costs in markets with scarce multifamily sites push developers to chase higher returns, and most new U.S. multifamily construction targets the high end, limiting affordable options. </t>
    </r>
    <r>
      <rPr>
        <rFont val="Calibri"/>
        <b/>
        <color theme="1"/>
        <sz val="11.0"/>
      </rPr>
      <t>Boosting rent subsidies in tight markets can unintentionally raise rents and harm non‑recipients, whereas only policies that expand supply reliably improve affordability; pushing growth to urban fringes imposes infrastructure and transport burdens and heightens vulnerability to shocks.</t>
    </r>
    <r>
      <rPr>
        <rFont val="Calibri"/>
        <color theme="1"/>
        <sz val="11.0"/>
      </rPr>
      <t xml:space="preserve"> Cuts, neglect, and subsequent demolition of distressed public housing in Chicago led to mixed‑income replacements amid a national drop of 4 million low‑cost rentals by 2008, while federal policy tilted toward mortgage deductions over vouchers, squeezing low‑income renters. In at least one market, prices rose until 2017 due to low construction, real estate comprised a large share of public wealth and GDP, and new taxes on purchases and on owners of three or more apartments coincided with a fall in investment transactions, illustrating how policy and supply shifts affect prices and investor behavior.</t>
    </r>
  </si>
  <si>
    <t>Low-interest rates increase demand for housing, driving up house prices.</t>
  </si>
  <si>
    <r>
      <rPr>
        <rFont val="Calibri"/>
        <color theme="1"/>
        <sz val="11.0"/>
      </rPr>
      <t xml:space="preserve">Policies enabling REITs to buy single-family homes have made it hard for individual buyers to compete. Investors, including REITs, often outbid those building affordable housing, reducing availability. Renters of corporate-owned single-family homes often pay higher rents than their neighbors. Renters of corporate-owned single-family homes often struggle to get repairs, affecting housing quality and affordability. Demolition and redevelopment of public housing in New Orleans after Katrina reduced low-income units by over 3000 from 2005 to 2015. The destruction of the 'Big Four' public housing developments displaced thousands of New Orleans residents. Housing costs in New Orleans have risen significantly since Katrina, with two-bedroom apartment rents increasing 40% over the past decade. Public housing demolition and redevelopment policies can displace low-income residents, leading to gentrification. Gentrification drives up housing costs, displacing low-income residents. Low-income elderly individuals of color are disproportionately affected by gentrification and displacement. Proposition 21 aims to keep families in their homes by modernizing rent control. The proposition limits rent increases on buildings over 15 years old, protecting millions of renters. Demand for multifamily housing is driven by population growth, job growth, migration, household formation, and homeownership rates. Rising building prices make it profitable to convert apartments into non-residential areas, reducing low-income housing. High interest rates increase housing and rent prices. Demand and supply contribute to property price appreciation in cities like Dubai. Rising inflation contributes to increasing housing and rent prices in cities like Dubai. Rising crude oil prices can increase inflation, impacting housing and rent prices in cities like Dubai. The economy influences housing markets, driving up city housing and rent prices. </t>
    </r>
    <r>
      <rPr>
        <rFont val="Calibri"/>
        <b/>
        <color theme="1"/>
        <sz val="11.0"/>
      </rPr>
      <t>Low-interest rates increase demand for housing, driving up house prices.</t>
    </r>
  </si>
  <si>
    <t>msmarco_v2.1_doc_38_1568072366#12_3318692120</t>
  </si>
  <si>
    <t>Affordable housing crisis: Why are U.S. cities struggling? - Curbed: Combined with a history of racist and exclusionary policies, including redlining and housing covenants, this policy choice has created a gap in homeownership between white and black Americans, locking black families out of a significant source of long-term wealth creation. Rising costs of labor and materials mean affordable housing is expensive to build
Home builders, like any manufacturer, charge a premium on top of the base cost of their labor and of raw materials. The Bureau of Labor Statistics tracks the price of such raw materials with its producer price index, which has risen 23.9 percent since the 2008 financial crisis; while the index has fluctuated some in the last year, it remains at elevated levels. The price of lumber alone has fluctuated wildly in recent years, at times reaching more than twice its cost n 2008, according to a monthly lumber price index from Random Lengths. Lumber can represent anywhere from 5 to 10 percent of the cost of building a home, and the rise in lumber prices is in part a result of a decades-long trade dispute between the United States and Canada. A third of the lumber used in residential construction comes from our northern neighbors, and that supply has been devastated by mountain pine beetles, which can kill a tree within 48 hours, and by wildfires. Another factor is the increased price of undeveloped land in and around urban centers, where work is concentrated and demand is high. Many home builders and developers have focused on the high-end (and higher profit margin) luxury housing market, which means home builders are constructing fewer entry-level and starter homes. When such starter homes are built, their prices are ultimately bid up because demand far exceeds supply.</t>
  </si>
  <si>
    <r>
      <rPr>
        <rFont val="Calibri"/>
        <color theme="1"/>
        <sz val="11.0"/>
      </rPr>
      <t xml:space="preserve">Policies enabling REITs to buy single-family homes have made it hard for individual buyers to compete. Investors, including REITs, often outbid those building affordable housing, reducing availability. Businesspeople, especially from communities of color, feel left out of investor-led housing deals, lacking community involvement. Renters of corporate-owned single-family homes often pay higher rents than their neighbors. Renters of corporate-owned single-family homes often struggle to get repairs, affecting housing quality and affordability. Demolition and redevelopment of public housing in New Orleans after Katrina reduced low-income units by over 3000 from 2005 to 2015. The destruction of the 'Big Four' public housing developments displaced thousands of New Orleans residents. Housing costs in New Orleans have risen significantly since Katrina, with two-bedroom apartment rents increasing 40% over the past decade. Public housing demolition and redevelopment policies can displace low-income residents, leading to gentrification. Gentrification drives up housing costs, displacing low-income residents. Low-income elderly individuals of color are disproportionately affected by gentrification and displacement. Proposition 21 aims to keep families in their homes by modernizing rent control. The proposition limits rent increases on buildings over 15 years old, protecting millions of renters. Demand for multifamily housing is driven by population growth, job growth, migration, household formation, and homeownership rates. Rising building prices make it profitable to convert apartments into non-residential areas, reducing low-income housing. High interest rates increase housing and rent prices. Demand and supply contribute to property price appreciation in cities like Dubai. Rising inflation contributes to increasing housing and rent prices in cities like Dubai. Rising crude oil prices can increase inflation, impacting housing and rent prices in cities like Dubai. The economy influences housing markets, driving up city housing and rent prices. </t>
    </r>
    <r>
      <rPr>
        <rFont val="Calibri"/>
        <b/>
        <color theme="1"/>
        <sz val="11.0"/>
      </rPr>
      <t>Low-interest rates increase demand for housing, driving up house prices.</t>
    </r>
  </si>
  <si>
    <t>Rising land, lumber, and labor costs further push developers to focus on luxury segments rather than entry-level housing,,.</t>
  </si>
  <si>
    <r>
      <rPr>
        <rFont val="Calibri"/>
        <color theme="1"/>
        <sz val="11.0"/>
      </rPr>
      <t xml:space="preserve">Housing and rent have surged because demand outpaces supply in job-rich metros, while regulations and rising costs constrain new building and push production toward higher-end units,,. Demand pressures include more households renting longer, migration to urban cores, and very low vacancy rates that keep pushing rents higher,,. Low interest rates and expansionary monetary policy increased purchasing power and asset demand, bidding up home prices and, with tight inventory, spilling into higher rents,,. On the supply side, zoning and land-use rules limit density, ADUs, and conversions, preventing owners and builders from adding units where they're most needed,,. </t>
    </r>
    <r>
      <rPr>
        <rFont val="Calibri"/>
        <b/>
        <color theme="1"/>
        <sz val="11.0"/>
      </rPr>
      <t>Rising land, lumber, and labor costs further push developers to focus on luxury segments rather than entry-level housing,,.</t>
    </r>
    <r>
      <rPr>
        <rFont val="Calibri"/>
        <color theme="1"/>
        <sz val="11.0"/>
      </rPr>
      <t xml:space="preserve"> Meanwhile, the stock of low-cost rentals has been shrinking via demolition, upgrades, and conversions, intensifying rent inflation and displacement,,. The outcome is widespread rent burden as housing costs outpace wages, with rent components of the CPI rising amid persistently low vacancies,,. In Dubai, residential prices rose 17.9% and rents 14.9% from 2012–2013 during the world economic recovery, reflecting a sharp post-crisis rebound in real estate. Institutional investors and REITs bought large numbers of single-family homes after the foreclosure crisis and created a durable single-family rental asset class, holding units that otherwise might have returned to for-sale inventory,,. This tightened entry-level for-sale supply, kept more households renting longer, and supported higher rents in markets where homeownership is least affordable,,. Public housing demolition and broader "urban renewal" that bulldozed or replaced low-cost units reduced affordable supply and fueled displacement pressures in many cities,,. In tight markets, subsidies or rent controls that boost demand without adding supply can raise rents or shrink rental stock, so easing regulatory barriers and adding units near jobs are critical to lower costs,,.</t>
    </r>
  </si>
  <si>
    <t>msmarco_v2.1_doc_12_239757846#6_477671090</t>
  </si>
  <si>
    <t>Overall, today's high housing costs reflect intertwined supply constraints, demand growth, financial conditions, and policy choices that reduced affordable stock or directed investment to higher‑end rentals, raising the cost of living.</t>
  </si>
  <si>
    <r>
      <rPr>
        <rFont val="Calibri"/>
        <color theme="1"/>
        <sz val="11.0"/>
      </rPr>
      <t xml:space="preserve">Housing and rent prices have surged because demand has outpaced constrained supply, driven by zoning/land-use limits, rising construction and land costs, and macro forces like easy money and asset inflation. Low vacancy rates, more households renting longer (millennials, downsizing boomers), and a shift toward urban living have pressured rents, while new rental construction lagged and rents outpaced wages. Ultra‑low interest rates and monetary expansion boosted home demand and prices—rewarding existing owners—and higher rents (owner's equivalent rent) have fed directly into the cost of living. Zoning and land‑use rules restrict multifamily, ADUs, and room rentals, blocking density and preventing supply from responding to price signals, which raises costs—especially for lower‑income households. In Dubai, a rapid post‑crisis rebound saw residential prices up 17.9% and rents up 14.9% in 2012–13, with a fast‑growing, expat‑driven economy and landlord practices prompting RERA oversight of rent increases. The affordable stock has eroded: over 2.5 million sub‑$800 apartments have been lost since 1990, and "cheap" homes have appreciated fastest, driving displacement and higher homelessness in expensive cities. Demolition and disinvestment in public housing produced severe failures and subsequent redevelopment that reduced low‑income stock before limited mixed‑income replacements, worsening shortages for the poorest. Institutional investors bought millions of distressed single‑family homes after the foreclosure crisis, created a new rental asset class, and held properties—tightening entry‑level for‑sale supply and channeling households into renting. Residential REITs focus on markets where homeownership is least affordable, benefiting from rising demand and limited supply, which can support further rent increases. These dynamics shift choices toward renting: high prices relative to income, stricter credit, and tax/interest rate changes make buying harder and renting relatively more attractive in costly markets. </t>
    </r>
    <r>
      <rPr>
        <rFont val="Calibri"/>
        <b/>
        <color theme="1"/>
        <sz val="11.0"/>
      </rPr>
      <t>Overall, today's high housing costs reflect intertwined supply constraints, demand growth, financial conditions, and policy choices that reduced affordable stock or directed investment to higher‑end rentals, raising the cost of living.</t>
    </r>
  </si>
  <si>
    <t>Rising costs of labor and materials mean affordable housing is expensive to build Home builders, like any manufacturer, charge a premium on top of the base cost of their labor.</t>
  </si>
  <si>
    <r>
      <rPr>
        <rFont val="Calibri"/>
        <color theme="1"/>
        <sz val="11.0"/>
      </rPr>
      <t xml:space="preserve">The talk page may contain suggestions. The range of population facing difficulties in securing an appropriate place to live extends from those who are homeless—in big cities, small towns, and rural areas across the country—to Millennials. The Law and Economics of Residential Stagnation .” In it, he documents local restrictions on housing development, arguing they have become so overbearing that the increase in the cost of. </t>
    </r>
    <r>
      <rPr>
        <rFont val="Calibri"/>
        <b/>
        <color theme="1"/>
        <sz val="11.0"/>
      </rPr>
      <t>Rising costs of labor and materials mean affordable housing is expensive to build Home builders, like any manufacturer, charge a premium on top of the base cost of their labor.</t>
    </r>
    <r>
      <rPr>
        <rFont val="Calibri"/>
        <color theme="1"/>
        <sz val="11.0"/>
      </rPr>
      <t xml:space="preserve"> "Beyond the basic economic principle of supply and demand, factors including market-specific cost of living, the local job market, quality of life and available housing options all exert upward or. This is good news for investors in rental property but also means that it's difficult to just buy a single-family home and rent it out: the number of people who. Renters avoid that risk, even if they also don’t get some of the upside if the bull market for houses in places like Santa Monica, Nob Hill and TriBeCa has. It’s also very common for people to support rent control policies in an effort to keep housing affordable—and economists of all political stripes are in almost total consensus that rent.</t>
    </r>
  </si>
  <si>
    <t>Rent or Buy? The Math Is Changing - The New York Times: In the San Francisco Bay Area, home of the sharpest recent price increases, the sale price of a home is about 20 times what it would cost to rent a home of the same size for a year. That ratio, based on an analysis of data from Zillow, is the same as in 2003, when the San Francisco real estate market had yet to become an out-of-control bubble but was well on its way there. When low mortgage rates are taken into account, buying a home in San Francisco looks somewhat more attractive — but with a 10 percent down payment and prevailing interest rates, buying a home is 6 percent more expensive than renting a place of the same size, the same premium for buying as there was during the dot-com boom in 1999. Just two years ago, buying in the San Francisco area was 24 percent cheaper than renting an equivalent place. The potentially overvalued markets are the result of three forces. They are taking place in local economies that suffered only minimally during the recession that began in 2008 and have experienced strong job growth since then. They are fueled further by the low-interest rate policies that are aimed at bolstering the overall national economy but don’t discriminate based on geography. Even as San Francisco’s housing market is at risk of overheating, buyers there get the same ultralow mortgage rates engineered by the Federal Reserve as home buyers in depressed Detroit or Cleveland do. And the new booms are taking place in markets where restrictions on building hinder developers from responding to rising demand by constructing more housing. That distinguishes the major California markets from the strong local economies in Texas and elsewhere.</t>
  </si>
  <si>
    <t>Rising costs of labor and materials mean affordable housing is expensive to build Home builders, like any manufacturer, charge a premium on top of the base cost of their labor and of raw materials.</t>
  </si>
  <si>
    <r>
      <rPr>
        <rFont val="Calibri"/>
        <color theme="1"/>
        <sz val="11.0"/>
      </rPr>
      <t xml:space="preserve">The talk page may contain suggestions. The range of population facing difficulties in securing an appropriate place to live extends from those who are homeless—in big cities, small towns, and rural areas across the country—to Millennials and Gen Z members entering the workforce in thriving cities where apartment rents have soared beyond their capacity to pay in neighborhoods reasonably proximate to . The Law and Economics of Residential Stagnation .” In it, he documents local restrictions on housing development, arguing they have become so overbearing that the increase in the cost of housing and rents has made moving to a better place impossible for millions of Americans. </t>
    </r>
    <r>
      <rPr>
        <rFont val="Calibri"/>
        <b/>
        <color theme="1"/>
        <sz val="11.0"/>
      </rPr>
      <t>Rising costs of labor and materials mean affordable housing is expensive to build Home builders, like any manufacturer, charge a premium on top of the base cost of their labor and of raw materials.</t>
    </r>
    <r>
      <rPr>
        <rFont val="Calibri"/>
        <color theme="1"/>
        <sz val="11.0"/>
      </rPr>
      <t xml:space="preserve"> "Beyond the basic economic principle of supply and demand, factors including market-specific cost of living, the local job market, quality of life and available housing options all exert upward or downward pressure on average rents," he said. This is good news for investors in rental property but also means that it's difficult to just buy a single-family home and rent it out: the number of people who can afford the high rent is small. Renters avoid that risk, even if they also don’t get some of the upside if the bull market for houses in places like Santa Monica, Nob Hill and TriBeCa has longer to run. It’s also very common for people to support rent control policies in an effort to keep housing affordable—and economists of all political stripes are in almost total consensus that rent control only serves to restrict supply, increase inequality, and make housing prices even worse.</t>
    </r>
  </si>
  <si>
    <t>In high-income cities with many opportunities, supply constraints and competition raise rents compared to wages. For instance, NYC salaries are about 20% higher, but rents are roughly double, and in.</t>
  </si>
  <si>
    <r>
      <rPr>
        <rFont val="Calibri"/>
        <color theme="1"/>
        <sz val="11.0"/>
      </rPr>
      <t xml:space="preserve">Housing costs have risen due to a disrupted post-mortgage-crisis production system and increased development inputs like labor, land, and lumber, along with demand pressures such as student debt and healthcare. Local zoning, parking requirements, and restrictive governance—often influenced by powerful homeowners' NIMBYism—hinder new supply, shifting costs to commuters and taxpayers, thus increasing prices and rents. Monetary conditions are crucial: higher CPI and money supply correlate with increased housing prices, while higher lending rates reduce them, as shown in Hong Kong data. </t>
    </r>
    <r>
      <rPr>
        <rFont val="Calibri"/>
        <b/>
        <color theme="1"/>
        <sz val="11.0"/>
      </rPr>
      <t>In high-income cities with many opportunities, supply constraints and competition raise rents compared to wages. For instance, NYC salaries are about 20% higher, but rents are roughly double, and in.</t>
    </r>
    <r>
      <rPr>
        <rFont val="Calibri"/>
        <color theme="1"/>
        <sz val="11.0"/>
      </rPr>
      <t xml:space="preserve"> Widened price-to-rent gaps and rising single-family prices lead to splitting homes into rentals or investing in apartments, making ownership more difficult for potential buyers. Even in today's expensive markets, valuations aren't as extreme relative to rents as in 2006, but they remain high enough that buyers face reversion risk, which renters avoid, especially where. High construction and land costs in areas with limited multifamily sites drive developers to seek higher returns, with most new U.S. multifamily construction targeting the high end, reducing affordable options. Increasing rent subsidies in tight markets can unintentionally raise rents and harm non-recipients, while only policies expanding supply reliably improve affordability. Expanding to urban fringes imposes infrastructure and transport burdens, Cuts, neglect, and demolition of distressed public housing in Chicago led to mixed-income replacements amid a national loss of 4 million low-cost rentals by 2008, while federal policy favored mortgage. In at least one market, prices rose until 2017 due to low construction. Real estate was a large part of public wealth and GDP, and new taxes on purchases and.</t>
    </r>
  </si>
  <si>
    <t>msmarco_v2.1_doc_08_689724641#6_1246714976</t>
  </si>
  <si>
    <t>5 Types of REITs and How to Invest in Them: 2. Residential REITs
These are REITs that own and operate multi-family rental apartment buildings as well as manufactured housing. When looking to invest in this type of REIT, one should consider several factors before jumping in. For instance, the best apartment markets tend to be where home affordability is low relative to the rest of the country. In places like New York and Los Angeles, the high cost of single homes forces more people to rent, which drives up the price landlords can charge each month. As a result, the biggest residential REITs tend to focus on large urban centers. 3 ﻿
Within each specific market, investors should look for population and job growth. Generally, when there is a net inflow of people to a city, it's because jobs are readily available and the economy is growing. A falling vacancy rate coupled with rising rents is a sign that demand is improving. As long as the apartment supply in a particular market remains low and demand continues to rise, residential REITs should do well.</t>
  </si>
  <si>
    <t>In opportunity-rich, high‑income cities, supply constraints and intense competition push rents up relative to wages—for example, NYC salaries can be about 20% higher while rents are roughly double—and in the Bay Area sale prices around 20 times annual rent make buying about 6% costlier than renting under prevailing rates.</t>
  </si>
  <si>
    <r>
      <rPr>
        <rFont val="Calibri"/>
        <color theme="1"/>
        <sz val="11.0"/>
      </rPr>
      <t xml:space="preserve">Housing costs have surged due to a disrupted post‑mortgage‑crisis production system and rising development inputs (labor, land, lumber), compounded by demand pressures like student debt and higher healthcare costs. Local zoning, parking minimums, and restrictive governance—often driven by politically powerful homeowners’ NIMBYism—block new supply and shift costs onto commuters and taxpayers, driving up prices and rents. Monetary conditions matter: higher CPI and money supply are associated with higher housing prices while higher lending rates lower them, as evidenced in Hong Kong data. </t>
    </r>
    <r>
      <rPr>
        <rFont val="Calibri"/>
        <b/>
        <color theme="1"/>
        <sz val="11.0"/>
      </rPr>
      <t>In opportunity-rich, high‑income cities, supply constraints and intense competition push rents up relative to wages—for example, NYC salaries can be about 20% higher while rents are roughly double—and in the Bay Area sale prices around 20 times annual rent make buying about 6% costlier than renting under prevailing rates.</t>
    </r>
    <r>
      <rPr>
        <rFont val="Calibri"/>
        <color theme="1"/>
        <sz val="11.0"/>
      </rPr>
      <t xml:space="preserve"> Widened price‑to‑rent gaps and surging single‑family prices steer activity toward splitting homes into multiple rentals or investing in apartments, making ownership harder for would‑be buyers. Even in today’s expensive markets, valuations are not as extreme relative to rents as in 2006, yet they remain rich enough that buyers face reversion risk that renters avoid, especially where zoning and low‑density patterns constrain supply. High construction and land costs in markets with scarce multifamily sites push developers to chase higher returns, and most new U.S. multifamily construction targets the high end, limiting affordable options. Boosting rent subsidies in tight markets can unintentionally raise rents and harm non‑recipients, whereas only policies that expand supply reliably improve affordability; pushing growth to urban fringes imposes infrastructure and transport burdens and heightens vulnerability to shocks. Cuts, neglect, and subsequent demolition of distressed public housing in Chicago led to mixed‑income replacements amid a national drop of 4 million low‑cost rentals by 2008, while federal policy tilted toward mortgage deductions over vouchers, squeezing low‑income renters. In at least one market, prices rose until 2017 due to low construction, real estate comprised a large share of public wealth and GDP, and new taxes on purchases and on owners of three or more apartments coincided with a fall in investment transactions, illustrating how policy and supply shifts affect prices and investor behavior.</t>
    </r>
  </si>
  <si>
    <t>Housing Outlook 2018: 6 Predictions From The Experts: Some of these favorable factors may shift in 2018,” noted David Blitzer, head of the Index Committee at S&amp;P in the most recent release of the monthly reading. 4. The rent versus buy equation could tilt toward renting in costly markets. Thanks to the new tax law, it just got more expensive to own a home in high tax and high price places. For some people the changes, combined with rising prices, may mean renting makes more financial sense than buying. “ Since home prices are rising faster than wages, salaries, and inflation, some areas could see potential home buyers compelled to look at renting” particularly in expensive West Coast cities, noted Blitzer. “We begin 2018 with a frigid cloud of uncertainty surrounding the impact of the new tax bill that restricts State and Local tax deductions, both very high in states such as New York, New Jersey, Connecticut, California and Illinois,” noted Leonard Steinberg, president of brokerage Compass, in an e-mail with his quarterly report on the New York’s luxury market. “ Will uncertainty lead the consumer to become a society of renters with diminished incentives to buy?” He thinks not. Nevertheless, high rents and student debt loads have also made it difficult for young households to save up a down payment even if they can afford the monthly mortgage.</t>
  </si>
  <si>
    <t>Residential REITs focus on markets where homeownership is least affordable, benefiting from rising demand and limited supply, which can support further rent increases.</t>
  </si>
  <si>
    <r>
      <rPr>
        <rFont val="Calibri"/>
        <color theme="1"/>
        <sz val="11.0"/>
      </rPr>
      <t xml:space="preserve">Housing and rent prices have surged because demand has outpaced constrained supply, driven by zoning/land-use limits, rising construction and land costs, and macro forces like easy money and asset inflation. Low vacancy rates, more households renting longer (millennials, downsizing boomers), and a shift toward urban living have pressured rents, while new rental construction lagged and rents outpaced wages. Ultra‑low interest rates and monetary expansion boosted home demand and prices—rewarding existing owners—and higher rents (owner's equivalent rent) have fed directly into the cost of living. Zoning and land‑use rules restrict multifamily, ADUs, and room rentals, blocking density and preventing supply from responding to price signals, which raises costs—especially for lower‑income households. In Dubai, a rapid post‑crisis rebound saw residential prices up 17.9% and rents up 14.9% in 2012–13, with a fast‑growing, expat‑driven economy and landlord practices prompting RERA oversight of rent increases. The affordable stock has eroded: over 2.5 million sub‑$800 apartments have been lost since 1990, and "cheap" homes have appreciated fastest, driving displacement and higher homelessness in expensive cities. Demolition and disinvestment in public housing produced severe failures and subsequent redevelopment that reduced low‑income stock before limited mixed‑income replacements, worsening shortages for the poorest. Institutional investors bought millions of distressed single‑family homes after the foreclosure crisis, created a new rental asset class, and held properties—tightening entry‑level for‑sale supply and channeling households into renting. </t>
    </r>
    <r>
      <rPr>
        <rFont val="Calibri"/>
        <b/>
        <color theme="1"/>
        <sz val="11.0"/>
      </rPr>
      <t>Residential REITs focus on markets where homeownership is least affordable, benefiting from rising demand and limited supply, which can support further rent increases.</t>
    </r>
    <r>
      <rPr>
        <rFont val="Calibri"/>
        <color theme="1"/>
        <sz val="11.0"/>
      </rPr>
      <t xml:space="preserve"> These dynamics shift choices toward renting: high prices relative to income, stricter credit, and tax/interest rate changes make buying harder and renting relatively more attractive in costly markets. Overall, today's high housing costs reflect intertwined supply constraints, demand growth, financial conditions, and policy choices that reduced affordable stock or directed investment to higher‑end rentals, raising the cost of living.</t>
    </r>
  </si>
  <si>
    <t>msmarco_v2.1_doc_44_524896712#9_1245146764</t>
  </si>
  <si>
    <t>Top 5 factors that make property prices appreciate | Housing News: The development of new infrastructure or other new real estate market drivers such as schools, shopping malls, airports or increased public transport facilities in a particular area. Growth in local population, leading to increased demand. 1. Demand and supply
When there is increasing demand for homes in a certain area, property prices go up if the amount of residential real estate projects being built to meet the demand is not catching up fast enough. In other words, people buying homes for their own use (end-users) are willing to pay more for a home because living in that area is attractive and desirable. End-user demand also attracts the attention of real estate investors, who purchase residential properties with the view of putting them on the market again when supply in the location reduces and prices consequently increase further. The ideal window of opportunity for end-user buyers to buy a home in areas with high appreciation potential, is the period when investor activity has not yet begun in earnest. 2. Fiscal inflation
Inflation is caused by excess money being in circulation, which essentially causes the value of money to reduce. When this happens, the prices for several input items like the cost of land, construction materials, construction labour and statutory building permits, also increase.</t>
  </si>
  <si>
    <t>These dynamics shift choices toward renting: high prices relative to income, stricter credit, and tax/interest rate changes make buying harder and renting relatively more attractive in costly markets.</t>
  </si>
  <si>
    <r>
      <rPr>
        <rFont val="Calibri"/>
        <color theme="1"/>
        <sz val="11.0"/>
      </rPr>
      <t xml:space="preserve">Housing and rent prices have surged because demand has outpaced constrained supply, driven by zoning/land-use limits, rising construction and land costs, and macro forces like easy money and asset inflation. Low vacancy rates, more households renting longer (millennials, downsizing boomers), and a shift toward urban living have pressured rents, while new rental construction lagged and rents outpaced wages. Ultra‑low interest rates and monetary expansion boosted home demand and prices—rewarding existing owners—and higher rents (owner's equivalent rent) have fed directly into the cost of living. Zoning and land‑use rules restrict multifamily, ADUs, and room rentals, blocking density and preventing supply from responding to price signals, which raises costs—especially for lower‑income households. In Dubai, a rapid post‑crisis rebound saw residential prices up 17.9% and rents up 14.9% in 2012–13, with a fast‑growing, expat‑driven economy and landlord practices prompting RERA oversight of rent increases. The affordable stock has eroded: over 2.5 million sub‑$800 apartments have been lost since 1990, and "cheap" homes have appreciated fastest, driving displacement and higher homelessness in expensive cities. Demolition and disinvestment in public housing produced severe failures and subsequent redevelopment that reduced low‑income stock before limited mixed‑income replacements, worsening shortages for the poorest. Institutional investors bought millions of distressed single‑family homes after the foreclosure crisis, created a new rental asset class, and held properties—tightening entry‑level for‑sale supply and channeling households into renting. Residential REITs focus on markets where homeownership is least affordable, benefiting from rising demand and limited supply, which can support further rent increases. </t>
    </r>
    <r>
      <rPr>
        <rFont val="Calibri"/>
        <b/>
        <color theme="1"/>
        <sz val="11.0"/>
      </rPr>
      <t>These dynamics shift choices toward renting: high prices relative to income, stricter credit, and tax/interest rate changes make buying harder and renting relatively more attractive in costly markets.</t>
    </r>
    <r>
      <rPr>
        <rFont val="Calibri"/>
        <color theme="1"/>
        <sz val="11.0"/>
      </rPr>
      <t xml:space="preserve"> Overall, today's high housing costs reflect intertwined supply constraints, demand growth, financial conditions, and policy choices that reduced affordable stock or directed investment to higher‑end rentals, raising the cost of living.</t>
    </r>
  </si>
  <si>
    <t>msmarco_v2.1_doc_40_1173049867#12_2496760879</t>
  </si>
  <si>
    <t>Infrastructure developments such as new airports, transport networks, and neighborhood improvements have also enhanced Dubai’s desirability, encouraging more people to move there and driving up property values and rents .</t>
  </si>
  <si>
    <r>
      <rPr>
        <rFont val="Calibri"/>
        <color theme="1"/>
        <sz val="11.0"/>
      </rPr>
      <t xml:space="preserve">Housing and rent prices have surged globally, with particularly sharp increases in places like Dubai. In Dubai, rapid population growth, an influx of high-income earners, and increased international demand for luxury and investment properties have significantly raised housing and rental prices . </t>
    </r>
    <r>
      <rPr>
        <rFont val="Calibri"/>
        <b/>
        <color theme="1"/>
        <sz val="11.0"/>
      </rPr>
      <t>Infrastructure developments such as new airports, transport networks, and neighborhood improvements have also enhanced Dubai’s desirability, encouraging more people to move there and driving up property values and rents .</t>
    </r>
    <r>
      <rPr>
        <rFont val="Calibri"/>
        <color theme="1"/>
        <sz val="11.0"/>
      </rPr>
      <t xml:space="preserve"> These factors, combined with inflation increasing construction costs, limit supply growth relative to demand, keeping housing and rent prices high. Broader economic and social factors contribute to the high cost of living. Inflation has eroded purchasing power, especially for fixed-income households, while wage stagnation amid global economic shifts further challenges affordability . Urban gentrification and economic growth raise local incomes and job opportunities but also displace low-income residents and increase housing prices . Public housing policies critically affect affordability as well. Federal policy changes shifting funding toward income-based rent caps have restricted revenues for public housing authorities, leading to diminished maintenance quality and less attractive public housing options, which influence tenant housing choices . The demolition of public housing complexes further shrinks affordable housing stock, reducing options for low-income renters and pushing more people into higher-cost private rental or home purchase markets . Rent control policies can also demonstrate unintended consequences by decreasing rental supply as landlords shift units to condos or other uses, which contributes to higher rents overall . Regarding Real Estate Investment Trusts (REITs), policies enabling them to buy single-family homes have institutionalized a segment of the rental market. Though REITs control approximately 1.5% of single-family rentals, they typically hold higher-quality homes and play a role in stabilizing home values during market downturns . Their ownership reduces the supply of homes available for purchase, keeping inventory tight and home prices elevated. This dynamic supports sustained rental demand and may pressure renters to pay higher prices, while limiting opportunities for homebuyers . In summary, soaring housing and rent prices in Dubai stem from a combination of strong demand driven by affluent residents and international investment, infrastructure expansion, and limited supply growth coupled with inflationary pressures. More broadly, high living costs result from economic challenges including inflation and wage stagnation, policy trends that reduce public housing availability and quality, and institutional ownership changes like REIT involvement that constrain market inventory.</t>
    </r>
  </si>
  <si>
    <t>msmarco_v2.1_doc_22_268182518#11_654505947</t>
  </si>
  <si>
    <t>In summary, soaring housing and rent prices in Dubai stem from a combination of strong demand driven by affluent residents and international investment, infrastructure expansion, and limited supply growth coupled with inflationary pressures.</t>
  </si>
  <si>
    <r>
      <rPr>
        <rFont val="Calibri"/>
        <color theme="1"/>
        <sz val="11.0"/>
      </rPr>
      <t xml:space="preserve">Housing and rent prices have surged globally, with particularly sharp increases in places like Dubai. In Dubai, rapid population growth, an influx of high-income earners, and increased international demand for luxury and investment properties have significantly raised housing and rental prices . Infrastructure developments such as new airports, transport networks, and neighborhood improvements have also enhanced Dubai’s desirability, encouraging more people to move there and driving up property values and rents . These factors, combined with inflation increasing construction costs, limit supply growth relative to demand, keeping housing and rent prices high. Broader economic and social factors contribute to the high cost of living. Inflation has eroded purchasing power, especially for fixed-income households, while wage stagnation amid global economic shifts further challenges affordability . Urban gentrification and economic growth raise local incomes and job opportunities but also displace low-income residents and increase housing prices . Public housing policies critically affect affordability as well. Federal policy changes shifting funding toward income-based rent caps have restricted revenues for public housing authorities, leading to diminished maintenance quality and less attractive public housing options, which influence tenant housing choices . The demolition of public housing complexes further shrinks affordable housing stock, reducing options for low-income renters and pushing more people into higher-cost private rental or home purchase markets . Rent control policies can also demonstrate unintended consequences by decreasing rental supply as landlords shift units to condos or other uses, which contributes to higher rents overall . Regarding Real Estate Investment Trusts (REITs), policies enabling them to buy single-family homes have institutionalized a segment of the rental market. Though REITs control approximately 1.5% of single-family rentals, they typically hold higher-quality homes and play a role in stabilizing home values during market downturns . Their ownership reduces the supply of homes available for purchase, keeping inventory tight and home prices elevated. This dynamic supports sustained rental demand and may pressure renters to pay higher prices, while limiting opportunities for homebuyers . </t>
    </r>
    <r>
      <rPr>
        <rFont val="Calibri"/>
        <b/>
        <color theme="1"/>
        <sz val="11.0"/>
      </rPr>
      <t>In summary, soaring housing and rent prices in Dubai stem from a combination of strong demand driven by affluent residents and international investment, infrastructure expansion, and limited supply growth coupled with inflationary pressures.</t>
    </r>
    <r>
      <rPr>
        <rFont val="Calibri"/>
        <color theme="1"/>
        <sz val="11.0"/>
      </rPr>
      <t xml:space="preserve"> More broadly, high living costs result from economic challenges including inflation and wage stagnation, policy trends that reduce public housing availability and quality, and institutional ownership changes like REIT involvement that constrain market inventory.</t>
    </r>
  </si>
  <si>
    <r>
      <rPr>
        <rFont val="Calibri"/>
        <color theme="1"/>
        <sz val="11.0"/>
      </rPr>
      <t xml:space="preserve">Housing and rent prices have surged globally, with particularly sharp increases in places like Dubai. In Dubai, rapid population growth, an influx of high-income earners, and increased international demand for luxury and investment properties have significantly raised housing and rental prices . </t>
    </r>
    <r>
      <rPr>
        <rFont val="Calibri"/>
        <b/>
        <color theme="1"/>
        <sz val="11.0"/>
      </rPr>
      <t>Infrastructure developments such as new airports, transport networks, and neighborhood improvements have also enhanced Dubai’s desirability, encouraging more people to move there and driving up property values and rents .</t>
    </r>
    <r>
      <rPr>
        <rFont val="Calibri"/>
        <color theme="1"/>
        <sz val="11.0"/>
      </rPr>
      <t xml:space="preserve"> These factors, combined with inflation increasing construction costs, limit supply growth relative to demand, keeping housing and rent prices high. Broader economic and social factors contribute to the high cost of living. Inflation has eroded purchasing power, especially for fixed-income households, while wage stagnation amid global economic shifts further challenges affordability . Urban gentrification and economic growth raise local incomes and job opportunities but also displace low-income residents and increase housing prices . Public housing policies critically affect affordability as well. Federal policy changes shifting funding toward income-based rent caps have restricted revenues for public housing authorities, leading to diminished maintenance quality and less attractive public housing options, which influence tenant housing choices . The demolition of public housing complexes further shrinks affordable housing stock, reducing options for low-income renters and pushing more people into higher-cost private rental or home purchase markets . Rent control policies can also demonstrate unintended consequences by decreasing rental supply as landlords shift units to condos or other uses, which contributes to higher rents overall . Regarding Real Estate Investment Trusts (REITs), policies enabling them to buy single-family homes have institutionalized a segment of the rental market. Though REITs control approximately 1.5% of single-family rentals, they typically hold higher-quality homes and play a role in stabilizing home values during market downturns . Their ownership reduces the supply of homes available for purchase, keeping inventory tight and home prices elevated. This dynamic supports sustained rental demand and may pressure renters to pay higher prices, while limiting opportunities for homebuyers . In summary, soaring housing and rent prices in Dubai stem from a combination of strong demand driven by affluent residents and international investment, infrastructure expansion, and limited supply growth coupled with inflationary pressures. More broadly, high living costs result from economic challenges including inflation and wage stagnation, policy trends that reduce public housing availability and quality, and institutional ownership changes like REIT involvement that constrain market inventory. Demolition of public housing reduces affordable options and displaces vulnerable residents, pushing many toward costlier private markets. REITs’ growing role in owning and renting quality single-family homes further alters market dynamics by limiting homeownership opportunities and maintaining elevated rental prices.</t>
    </r>
  </si>
  <si>
    <t>Why is there a housing shortage? - City Monitor: In the United States, the precipitous decline in crime after the early 1990s abetted this trend.) Meanwhile, as higher-income people delayed getting married and starting families, the number of households increased even as urban populations stagnated or declined. All of this contributed to increased competition for scarce housing in cities where the best-paid work could be had in abundance. Prices soared, gouging the wages of even highly paid white-collar tech and finance workers. But the problem was far more acute for low-income and working-class residents. Their wages had been crunched by the decline of the labour movement, but they still needed to live close to the urban core and the plentiful – if low-paid – service sector work there. “The thing that’s expensive isn’t just a roof over your head, it’s having that in a place that people want to live in,” says Rick Jacobus, a strategic adviser with the Grounded Solutions Network. “ It’s the places with the high-paying jobs that are experiencing this problem most acutely. It’s a supply-of-good-places problem, not just a supply-of-houses problem.” In the US, “urban renewal” programs of the mid-20th century demolished many older urban neighbourhoods, gutting the supply of more-affordable homes along the way, resulting in far greater dangers of eviction and homelessness.</t>
  </si>
  <si>
    <r>
      <rPr>
        <rFont val="Calibri"/>
        <color theme="1"/>
        <sz val="11.0"/>
      </rPr>
      <t xml:space="preserve">Housing and rent prices have surged globally, with particularly sharp increases in places like Dubai. In Dubai, rapid population growth, an influx of high-income earners, and increased international demand for luxury and investment properties have significantly raised housing and rental prices . Infrastructure developments such as new airports, transport networks, and neighborhood improvements have also enhanced Dubai’s desirability, encouraging more people to move there and driving up property values and rents . These factors, combined with inflation increasing construction costs, limit supply growth relative to demand, keeping housing and rent prices high. Broader economic and social factors contribute to the high cost of living. Inflation has eroded purchasing power, especially for fixed-income households, while wage stagnation amid global economic shifts further challenges affordability . Urban gentrification and economic growth raise local incomes and job opportunities but also displace low-income residents and increase housing prices . Public housing policies critically affect affordability as well. Federal policy changes shifting funding toward income-based rent caps have restricted revenues for public housing authorities, leading to diminished maintenance quality and less attractive public housing options, which influence tenant housing choices . The demolition of public housing complexes further shrinks affordable housing stock, reducing options for low-income renters and pushing more people into higher-cost private rental or home purchase markets . Rent control policies can also demonstrate unintended consequences by decreasing rental supply as landlords shift units to condos or other uses, which contributes to higher rents overall . Regarding Real Estate Investment Trusts (REITs), policies enabling them to buy single-family homes have institutionalized a segment of the rental market. Though REITs control approximately 1.5% of single-family rentals, they typically hold higher-quality homes and play a role in stabilizing home values during market downturns . Their ownership reduces the supply of homes available for purchase, keeping inventory tight and home prices elevated. This dynamic supports sustained rental demand and may pressure renters to pay higher prices, while limiting opportunities for homebuyers . </t>
    </r>
    <r>
      <rPr>
        <rFont val="Calibri"/>
        <b/>
        <color theme="1"/>
        <sz val="11.0"/>
      </rPr>
      <t>In summary, soaring housing and rent prices in Dubai stem from a combination of strong demand driven by affluent residents and international investment, infrastructure expansion, and limited supply growth coupled with inflationary pressures.</t>
    </r>
    <r>
      <rPr>
        <rFont val="Calibri"/>
        <color theme="1"/>
        <sz val="11.0"/>
      </rPr>
      <t xml:space="preserve"> More broadly, high living costs result from economic challenges including inflation and wage stagnation, policy trends that reduce public housing availability and quality, and institutional ownership changes like REIT involvement that constrain market inventory. Demolition of public housing reduces affordable options and displaces vulnerable residents, pushing many toward costlier private markets. REITs’ growing role in owning and renting quality single-family homes further alters market dynamics by limiting homeownership opportunities and maintaining elevated rental prices.</t>
    </r>
  </si>
  <si>
    <t>How Dubai Became Dubai – Next City: Sheikh Mohammed moved quickly to turn the increasing capital flows into a gusher. In 2002, Mohammed issued a land reform decree allowing foreigners to own real estate in Dubai — a first in any Gulf state. Before the reforms, Dubai had no real estate market. Land was given out under a quasi-feudal system; all land was held by the sheikhs or by favored Emirati friends upon whom the sheikhs had bestowed parcels. Everyone else — including every foreigner — was a renter. With the 2002 reform, anyone could buy a home in Dubai — an opportunity with particular appeal to wealthy families in unstable countries nearby. Loaded Lebanese afraid of another civil war back home, Indian nouveaux riches seeking respite from the poverty at their doorsteps, and Russian oligarchs banking assets stripped from operations in their decaying motherland all poured cash into Dubai properties. What Miami had long been for the elite of Latin America — a place to park wealth too risky to keep back home — Dubai became for the magnates and kleptocrats of the Middle East, North Africa, South Asia and the former Soviet Union. The apotheosis of this trend would come in 2009, when the dictator of Azerbaijan amassed nine waterfront mansions during a two-week, $44 million buying spree — all purchased in the name of his 11-year-old son.</t>
  </si>
  <si>
    <t>This trend is mirrored in other global cities with strong job markets and limited affordable housing options.</t>
  </si>
  <si>
    <r>
      <rPr>
        <rFont val="Calibri"/>
        <color theme="1"/>
        <sz val="11.0"/>
      </rPr>
      <t xml:space="preserve">Housing and rent prices have soared in global cities like Dubai and across the U.S. due to a combination of high demand, limited supply, and policy-driven market distortions. In many desirable urban areas, population growth, increased household formation, and a preference for urban living have outpaced new housing construction, driving up prices and rents. Supply constraints are exacerbated by restrictive zoning, land-use regulations, and lengthy permitting processes, which limit the ability to build new or denser housing where it is most needed. Additionally, economic factors such as low interest rates and asset price inflation have made real estate an attractive investment, further fueling demand and price escalation. The high cost of living is also driven by wage stagnation relative to housing costs, meaning that even as the economy grows, many households spend an increasing share of their income on rent or mortgage payments. In the U.S., nearly half of renters are cost-burdened, and home prices are rising at twice the rate of wage growth, making both renting and homeownership less attainable for many. </t>
    </r>
    <r>
      <rPr>
        <rFont val="Calibri"/>
        <b/>
        <color theme="1"/>
        <sz val="11.0"/>
      </rPr>
      <t>This trend is mirrored in other global cities with strong job markets and limited affordable housing options.</t>
    </r>
    <r>
      <rPr>
        <rFont val="Calibri"/>
        <color theme="1"/>
        <sz val="11.0"/>
      </rPr>
      <t xml:space="preserve"> Policies allowing Real Estate Investment Trusts (REITs) and institutional investors to purchase single-family homes have intensified competition for available properties, reducing inventory for individual buyers and contributing to higher prices and rents. These investors often convert owner-occupied homes into rentals, shifting the market toward a landlord’s market and making it harder for first-time buyers to enter. The aftermath of the financial crisis saw institutional investors buying up foreclosures and inexpensive properties, which, while aiding market recovery, ultimately reduced opportunities for traditional homeownership and increased rental demand. Public housing demolition and the conversion of low-cost apartments into luxury units, hotels, or offices have further reduced the supply of affordable housing, disproportionately impacting low-income residents and increasing displacement, homelessness, and suburban sprawl. Urban renewal programs have historically gutted affordable housing stock, making it even more difficult for vulnerable populations to find stable, reasonably priced homes.</t>
    </r>
  </si>
  <si>
    <t>msmarco_v2.1_doc_14_310236400#7_686008081</t>
  </si>
  <si>
    <t>How much does it cost to live in Dubai? - Dubai Expats Guide: Today, however, with a fiercely competitive job market, such large allowances are becoming extremely rare. Certain items such as cars and electronic goods are often cheaper here owing to the lack of taxation and low import duties, but international food brands and household items are likely to be higher than back home. The government of UAE subsidizes most utilities such as electricity and water to make it cheaper for the local population, although air-conditioning costs are likely to be high during the scorching summer months. Let’s take a look at some of the most common expenses incurred when living in Dubai: Rent
Like anywhere else in the world, rents in the emirate will vary significantly depending on the area you live in. Rental contracts are usually yearly contracts, renewable annually. Most landlords require the entire rent to be paid upfront and will accept two to four post-dated checks; you will also be required to pay a security deposit. Registered brokers and rental agencies, licensed by the Department of Economic Development, charge a fee that is 5% of the annual rent. Rents in popular expat areas such as Dubai Marina, Jumeirah Beach Residence (JBR) and old town Dubai, for a two bedroom apartment can cost anywhere from AED 100,000 to AED 140,000 annually, whereas a modest two bedroom apartment further out in areas such as Al Qusais and Mirdif will cost you around AED 75,000 per year.</t>
  </si>
  <si>
    <t>In Dubai, the 2002 land reform allowing foreigners to own real estate triggered a massive influx of international capital, transforming the city into a safe haven for global wealth and driving up property values and rents, especially as wealthy buyers from unstable regions sought to park assets there.</t>
  </si>
  <si>
    <r>
      <rPr>
        <rFont val="Calibri"/>
        <color theme="1"/>
        <sz val="11.0"/>
      </rPr>
      <t xml:space="preserve">Housing and rent prices have soared globally, including in Dubai and major U.S. cities, due to a combination of supply shortages, surging demand, restrictive regulations, and financialization of housing assets. </t>
    </r>
    <r>
      <rPr>
        <rFont val="Calibri"/>
        <b/>
        <color theme="1"/>
        <sz val="11.0"/>
      </rPr>
      <t>In Dubai, the 2002 land reform allowing foreigners to own real estate triggered a massive influx of international capital, transforming the city into a safe haven for global wealth and driving up property values and rents, especially as wealthy buyers from unstable regions sought to park assets there.</t>
    </r>
    <r>
      <rPr>
        <rFont val="Calibri"/>
        <color theme="1"/>
        <sz val="11.0"/>
      </rPr>
      <t xml:space="preserve"> This demand, coupled with limited land and rapid population growth, has kept prices high, with even economic slowdowns only temporarily reducing rents before they rebound . In the U.S. and elsewhere, high housing costs are primarily driven by a mismatch between rising demand and stagnant or insufficient supply, particularly in desirable urban areas with high-paying jobs. Zoning laws, density restrictions, and lengthy approval processes limit new construction, especially of affordable and middle-income housing, exacerbating shortages and pushing prices higher. The demolition or conversion of low-cost housing—often through "urban renewal" programs—has further reduced affordable options, disproportionately impacting low-income renters and increasing risks of displacement and homelessness. Since 1990, over 2.5 million affordable apartments in the U.S. have been lost to demolition or conversion to luxury uses, accelerating rent increases at the lower end of the market. The rise of institutional investors and REITs (Real Estate Investment Trusts) buying single-family homes has also reshaped the market. After the 2008 crisis, REITs and large investors bought distressed properties in bulk, converting them to rentals and reducing the stock available to individual buyers, which has contributed to higher home prices and rents. While institutional ownership remains a small share of the total market, their activity has made it harder for first-time buyers and smaller landlords to compete, further fueling the affordability crisis . Overall, these factors—policy-driven supply constraints, financialization, loss of affordable housing, and global capital flows—have combined to make housing less affordable, forcing many to rent longer, endure higher cost burdens, or move to less desirable areas.</t>
    </r>
  </si>
  <si>
    <t>msmarco_v2.1_doc_25_160572219#11_333297497</t>
  </si>
  <si>
    <t>Rental contracts in Dubai are typically yearly, renewable, and paid upfront.</t>
  </si>
  <si>
    <r>
      <rPr>
        <rFont val="Calibri"/>
        <color theme="1"/>
        <sz val="11.0"/>
      </rPr>
      <t xml:space="preserve">The global housing market is impacted by factors like supply, demand, interest rates, and area desirability, increasing housing costs. Housing prices have soared in places like Dubai, causing concern for residents and expats due to the high cost of living. Government control over commodity prices and utility subsidies can reduce the cost of living. The cost of living in Dubai is ranked 96th globally, and rent and groceries are lower than in cities like Singapore. Housing allowances are becoming less common in Dubai, affecting expat living costs. Government subsidies on essentials can help reduce the cost of living, except for high air-conditioning costs in summer. </t>
    </r>
    <r>
      <rPr>
        <rFont val="Calibri"/>
        <b/>
        <color theme="1"/>
        <sz val="11.0"/>
      </rPr>
      <t>Rental contracts in Dubai are typically yearly, renewable, and paid upfront.</t>
    </r>
    <r>
      <rPr>
        <rFont val="Calibri"/>
        <color theme="1"/>
        <sz val="11.0"/>
      </rPr>
      <t xml:space="preserve"> Annual costs for two-bedroom apartments range from AED 75,000 to AED 140,000. In Dubai's city centre, the average monthly rent for a one-bedroom apartment is around AED 7,345. A three-bedroom city centre home costs around AED 14,442 monthly, while utilities for an 85m2 apartment cost about AED 619. Dubai rents fell from 2008 to 2013, but are expected to rise 10% in the next year. The US single-family rental market, worth $5 trillion, has seen the emergence of Single-Family Rental REITs, especially after the last economic crisis. REITs have a 47% correlation with interest rates, which can boost rental demand and rents when mortgages become costly. Single-Family Rental REITs hold $20 billion in market value, making up 1-2% of Core REIT ETFs and 3% of the US Housing Index. The housing shortage benefits SFR REITs, driving high same-store NOI growth that outperformed during the pandemic. Institutional operators own 1.5% of SFR rentals, with an average monthly rent of $1,100, potentially buffering home values in downturns. Demolition of public housing has reduced affordable units, such as from 4,500 to 1,904 in New Orleans. The reduction in affordable units has priced out low-income families from mixed-income communities. Demolition of public housing has led to gentrification, displacing thousands of low-income residents. The HOPE VI program displaced over 50,000 households, with fewer than half returning to their repaired homes. Public housing wait lists are years-long due to high demand and underfunding, which has decreased housing quality.</t>
    </r>
  </si>
  <si>
    <t>msmarco_v2.1_doc_07_1013301975#3_1801297053</t>
  </si>
  <si>
    <t>Apartment REITs 5 Best + Comprehensive Reviews (2020): In fact, REITs usually have a 47% correlation with interest rates. Typically, higher rates don’t damage apartment equity REITs significantly because: Rental apartment property competes against home ownership. Mortgages are costlier when interest rates rise, and potential homeowners can no longer afford the monthly mortgage payments. Instead, these folks need to rent, thus boosting demand for rental property and forcing rents higher. Higher interest rates suggest a thriving economy and no jobs shortage. In other words, more people can pay for better-quality, higher rent, higher end, rentals. Vacancies and evictions decline, helping to improve the profits of apartment REITs. Conversely, a long stretch of powerful economic expansion can overstimulate multifamily construction that may cap rents. Moreover, a recession may result in apartment markets with a surplus rental property, causing rents to decline.</t>
  </si>
  <si>
    <t>Annual costs for two-bedroom apartments range from AED 75,000 to AED 140,000.</t>
  </si>
  <si>
    <r>
      <rPr>
        <rFont val="Calibri"/>
        <color theme="1"/>
        <sz val="11.0"/>
      </rPr>
      <t xml:space="preserve">The global housing market is impacted by factors like supply, demand, interest rates, and area desirability, increasing housing costs. Housing prices have soared in places like Dubai, causing concern for residents and expats due to the high cost of living. Government control over commodity prices and utility subsidies can reduce the cost of living. The cost of living in Dubai is ranked 96th globally, and rent and groceries are lower than in cities like Singapore. Housing allowances are becoming less common in Dubai, affecting expat living costs. Government subsidies on essentials can help reduce the cost of living, except for high air-conditioning costs in summer. Rental contracts in Dubai are typically yearly, renewable, and paid upfront. </t>
    </r>
    <r>
      <rPr>
        <rFont val="Calibri"/>
        <b/>
        <color theme="1"/>
        <sz val="11.0"/>
      </rPr>
      <t>Annual costs for two-bedroom apartments range from AED 75,000 to AED 140,000.</t>
    </r>
    <r>
      <rPr>
        <rFont val="Calibri"/>
        <color theme="1"/>
        <sz val="11.0"/>
      </rPr>
      <t xml:space="preserve"> In Dubai's city centre, the average monthly rent for a one-bedroom apartment is around AED 7,345. A three-bedroom city centre home costs around AED 14,442 monthly, while utilities for an 85m2 apartment cost about AED 619. Dubai rents fell from 2008 to 2013, but are expected to rise 10% in the next year. The US single-family rental market, worth $5 trillion, has seen the emergence of Single-Family Rental REITs, especially after the last economic crisis. REITs have a 47% correlation with interest rates, which can boost rental demand and rents when mortgages become costly. Single-Family Rental REITs hold $20 billion in market value, making up 1-2% of Core REIT ETFs and 3% of the US Housing Index. The housing shortage benefits SFR REITs, driving high same-store NOI growth that outperformed during the pandemic. Institutional operators own 1.5% of SFR rentals, with an average monthly rent of $1,100, potentially buffering home values in downturns. Demolition of public housing has reduced affordable units, such as from 4,500 to 1,904 in New Orleans. The reduction in affordable units has priced out low-income families from mixed-income communities. Demolition of public housing has led to gentrification, displacing thousands of low-income residents. The HOPE VI program displaced over 50,000 households, with fewer than half returning to their repaired homes. Public housing wait lists are years-long due to high demand and underfunding, which has decreased housing quality.</t>
    </r>
  </si>
  <si>
    <t>How much does it cost to live in Dubai? - Dubai Expats Guide: How much does it cost to live in Dubai? - Dubai Expats Guide
How much does it cost to live in Dubai? 05 Mar 2019
0 Comment
Dubaiadmin
mov
Dubai, with its wonderful hot climate, miles of beaches and thriving economy is a popular destination for expats from all over the world. Since the UAE is a tax free country, most expats come to Dubai expecting to make substantial savings at a relatively quick pace. However, if you are planning a move to Dubai, it would be wise to research your probable monthly expenses as the luxuries on offer in the city often result in more spending, less savings and sometimes even plunging in to debt. Although any analysis on how much it costs to live in Dubai will vary substantially based on lifestyle and preferences, the numbers here are a good guideline on where you will be spending the chunk of your salary. These figures represent mid-range prices for those looking to live a modest, but comfortable lifestyle on a medium budget and are a good guideline for job-seekers when negotiating their salaries. Until the economic downturn hit the city’s economy a few years ago, Dubai was a very expensive place to live with sky-rocketing rental and property prices. However, it has been getting steadily cheaper to live in Dubai with the government holding down the price of everyday commodities and a stronger US dollar helping to make life here more affordable. The monetary currency in the UAE is the Arab Emirates Dirham (AED), divided into 100 fils.</t>
  </si>
  <si>
    <t>REITs have a 47% correlation with interest rates, which can boost rental demand and rents when mortgages become costly.</t>
  </si>
  <si>
    <r>
      <rPr>
        <rFont val="Calibri"/>
        <color theme="1"/>
        <sz val="11.0"/>
      </rPr>
      <t xml:space="preserve">The global housing market is impacted by factors like supply, demand, interest rates, and area desirability, increasing housing costs. Housing prices have soared in places like Dubai, causing concern for residents and expats due to the high cost of living. Government control over commodity prices and utility subsidies can reduce the cost of living. The cost of living in Dubai is ranked 96th globally, and rent and groceries are lower than in cities like Singapore. Housing allowances are becoming less common in Dubai, affecting expat living costs. Government subsidies on essentials can help reduce the cost of living, except for high air-conditioning costs in summer. Rental contracts in Dubai are typically yearly, renewable, and paid upfront. Annual costs for two-bedroom apartments range from AED 75,000 to AED 140,000. In Dubai's city centre, the average monthly rent for a one-bedroom apartment is around AED 7,345. A three-bedroom city centre home costs around AED 14,442 monthly, while utilities for an 85m2 apartment cost about AED 619. Dubai rents fell from 2008 to 2013, but are expected to rise 10% in the next year. The US single-family rental market, worth $5 trillion, has seen the emergence of Single-Family Rental REITs, especially after the last economic crisis. </t>
    </r>
    <r>
      <rPr>
        <rFont val="Calibri"/>
        <b/>
        <color theme="1"/>
        <sz val="11.0"/>
      </rPr>
      <t>REITs have a 47% correlation with interest rates, which can boost rental demand and rents when mortgages become costly.</t>
    </r>
    <r>
      <rPr>
        <rFont val="Calibri"/>
        <color theme="1"/>
        <sz val="11.0"/>
      </rPr>
      <t xml:space="preserve"> Single-Family Rental REITs hold $20 billion in market value, making up 1-2% of Core REIT ETFs and 3% of the US Housing Index. The housing shortage benefits SFR REITs, driving high same-store NOI growth that outperformed during the pandemic. Institutional operators own 1.5% of SFR rentals, with an average monthly rent of $1,100, potentially buffering home values in downturns. Demolition of public housing has reduced affordable units, such as from 4,500 to 1,904 in New Orleans. The reduction in affordable units has priced out low-income families from mixed-income communities. Demolition of public housing has led to gentrification, displacing thousands of low-income residents. The HOPE VI program displaced over 50,000 households, with fewer than half returning to their repaired homes. Public housing wait lists are years-long due to high demand and underfunding, which has decreased housing quality.</t>
    </r>
  </si>
  <si>
    <t>msmarco_v2.1_doc_12_524762753#2_937627706</t>
  </si>
  <si>
    <t>Living After Katrina in the Lower 9th Ward: In theory, the Lambert Plan and UNOP were supposed to be participatory planning processes in which all city residents, regardless of socioeconomic background, could act as collective authors of the city’s reconstruction directive. However, this is not what occurred in practice. B oth plans endorsed the joint decision by the U.S. Department of Housing and Urban Development (HUD) and the Housing Authority of New Orleans (HANO) to demolish the city’s main public housing facilities and redevelop the areas as mixed-income communities—promising only 1,904 units to replace the original 4,500. This decision eliminated much of the available affordable housing for working-class and working poor New Orleanians in these neighborhoods. Meanwhile, the real estate market has soared, with home prices now out of reach for many of the city’s low-income families. Protests erupted in response to the 2007 vote by the City Council to tear down four major public housing facilities, furthering gentrification and displacing thousands who had called them home. Bill Haber/Associated Press
T o further complicate matters, in neighborhoods like the Lower 9th Ward, the state’s Road Home program, which was intended to assist homeowners with the cost of housing reconstruction, relied on pre-disaster property values to determine beneficiary awards. These prices reflected pre-disaster classist and racist prejudices that lowered property values and resulted in affected families receiving much less assistance than they needed to rebuild. For McClendon, recovery policies that did not prioritize the return of pre-Katrina residents as their main objective ran the risk of “putting the cart before the horse.” His use of this proverb called attention to what many 9th Ward residents believed were the misplaced priorities of those involved in recovery, which seemed to ignore the local ways of defining and imagining reconstruction.</t>
  </si>
  <si>
    <t>Housing prices have soared in places like Dubai, causing concern for residents and expats due to the high cost of living.</t>
  </si>
  <si>
    <r>
      <rPr>
        <rFont val="Calibri"/>
        <color theme="1"/>
        <sz val="11.0"/>
      </rPr>
      <t xml:space="preserve">The global housing market is impacted by factors like supply, demand, interest rates, and area desirability, increasing housing costs. </t>
    </r>
    <r>
      <rPr>
        <rFont val="Calibri"/>
        <b/>
        <color theme="1"/>
        <sz val="11.0"/>
      </rPr>
      <t>Housing prices have soared in places like Dubai, causing concern for residents and expats due to the high cost of living.</t>
    </r>
    <r>
      <rPr>
        <rFont val="Calibri"/>
        <color theme="1"/>
        <sz val="11.0"/>
      </rPr>
      <t xml:space="preserve"> Government control over commodity prices and utility subsidies can reduce the cost of living. The cost of living in Dubai is ranked 96th globally, and rent and groceries are lower than in cities like Singapore. Housing allowances are becoming less common in Dubai, affecting expat living costs. Government subsidies on essentials can help reduce the cost of living, except for high air-conditioning costs in summer. Rental contracts in Dubai are typically yearly, renewable, and paid upfront. Annual costs for two-bedroom apartments range from AED 75,000 to AED 140,000. In Dubai's city centre, the average monthly rent for a one-bedroom apartment is around AED 7,345. A three-bedroom city centre home costs around AED 14,442 monthly, while utilities for an 85m2 apartment cost about AED 619. Dubai rents fell from 2008 to 2013, but are expected to rise 10% in the next year. The US single-family rental market, worth $5 trillion, has seen the emergence of Single-Family Rental REITs, especially after the last economic crisis. REITs have a 47% correlation with interest rates, which can boost rental demand and rents when mortgages become costly. Single-Family Rental REITs hold $20 billion in market value, making up 1-2% of Core REIT ETFs and 3% of the US Housing Index. The housing shortage benefits SFR REITs, driving high same-store NOI growth that outperformed during the pandemic. Institutional operators own 1.5% of SFR rentals, with an average monthly rent of $1,100, potentially buffering home values in downturns. Demolition of public housing has reduced affordable units, such as from 4,500 to 1,904 in New Orleans. The reduction in affordable units has priced out low-income families from mixed-income communities. Demolition of public housing has led to gentrification, displacing thousands of low-income residents. The HOPE VI program displaced over 50,000 households, with fewer than half returning to their repaired homes. Public housing wait lists are years-long due to high demand and underfunding, which has decreased housing quality.</t>
    </r>
  </si>
  <si>
    <t>msmarco_v2.1_doc_07_1013301975#0_1801290871</t>
  </si>
  <si>
    <t>How much does it cost to live in Dubai? - Dubai Expats Guide: The AED is pegged to the US dollar at the rate of US$ 1.00 – AED 3.67. Based on data published by the Economist Intelligence Unit (EIU), out of 131 cities surveyed, the cost of living in Dubai is 96 th in 2013, a massive drop from ten years ago where it rated as the 56 th most expensive city to live in. Compared to some of the most expensive cities in the world including Singapore, London and New York, the amount spent on rent, groceries and restaurants is substantially lower in Dubai than elsewhere. The Numbeo Cost of Living Comparison calculator is a very useful tool that expats can use to compare the cost of living in Dubai against that of their home country. Two decades ago, Dubai companies were offering employees large housing and educational allowances as a part of their salary package to lure more professionals to the region. Today, however, with a fiercely competitive job market, such large allowances are becoming extremely rare. Certain items such as cars and electronic goods are often cheaper here owing to the lack of taxation and low import duties, but international food brands and household items are likely to be higher than back home. The government of UAE subsidizes most utilities such as electricity and water to make it cheaper for the local population, although air-conditioning costs are likely to be high during the scorching summer months. Let’s take a look at some of the most common expenses incurred when living in Dubai: Rent
Like anywhere else in the world, rents in the emirate will vary significantly depending on the area you live in.</t>
  </si>
  <si>
    <t>Demolition of public housing has led to gentrification, displacing thousands of low-income residents.</t>
  </si>
  <si>
    <r>
      <rPr>
        <rFont val="Calibri"/>
        <color theme="1"/>
        <sz val="11.0"/>
      </rPr>
      <t xml:space="preserve">The global housing market is impacted by factors like supply, demand, interest rates, and area desirability, increasing housing costs. Housing prices have soared in places like Dubai, causing concern for residents and expats due to the high cost of living. Government control over commodity prices and utility subsidies can reduce the cost of living. The cost of living in Dubai is ranked 96th globally, and rent and groceries are lower than in cities like Singapore. Housing allowances are becoming less common in Dubai, affecting expat living costs. Government subsidies on essentials can help reduce the cost of living, except for high air-conditioning costs in summer. Rental contracts in Dubai are typically yearly, renewable, and paid upfront. Annual costs for two-bedroom apartments range from AED 75,000 to AED 140,000. In Dubai's city centre, the average monthly rent for a one-bedroom apartment is around AED 7,345. A three-bedroom city centre home costs around AED 14,442 monthly, while utilities for an 85m2 apartment cost about AED 619. Dubai rents fell from 2008 to 2013, but are expected to rise 10% in the next year. The US single-family rental market, worth $5 trillion, has seen the emergence of Single-Family Rental REITs, especially after the last economic crisis. REITs have a 47% correlation with interest rates, which can boost rental demand and rents when mortgages become costly. Single-Family Rental REITs hold $20 billion in market value, making up 1-2% of Core REIT ETFs and 3% of the US Housing Index. The housing shortage benefits SFR REITs, driving high same-store NOI growth that outperformed during the pandemic. Institutional operators own 1.5% of SFR rentals, with an average monthly rent of $1,100, potentially buffering home values in downturns. Demolition of public housing has reduced affordable units, such as from 4,500 to 1,904 in New Orleans. The reduction in affordable units has priced out low-income families from mixed-income communities. </t>
    </r>
    <r>
      <rPr>
        <rFont val="Calibri"/>
        <b/>
        <color theme="1"/>
        <sz val="11.0"/>
      </rPr>
      <t>Demolition of public housing has led to gentrification, displacing thousands of low-income residents.</t>
    </r>
    <r>
      <rPr>
        <rFont val="Calibri"/>
        <color theme="1"/>
        <sz val="11.0"/>
      </rPr>
      <t xml:space="preserve"> The HOPE VI program displaced over 50,000 households, with fewer than half returning to their repaired homes. Public housing wait lists are years-long due to high demand and underfunding, which has decreased housing quality.</t>
    </r>
  </si>
  <si>
    <t>msmarco_v2.1_doc_51_1273372097#6_2598821740</t>
  </si>
  <si>
    <t>Housing allowances are becoming less common in Dubai, affecting expat living costs.</t>
  </si>
  <si>
    <r>
      <rPr>
        <rFont val="Calibri"/>
        <color theme="1"/>
        <sz val="11.0"/>
      </rPr>
      <t xml:space="preserve">The global housing market is impacted by factors like supply, demand, interest rates, and area desirability, increasing housing costs. Housing prices have soared in places like Dubai, causing concern for residents and expats due to the high cost of living. Government control over commodity prices and utility subsidies can reduce the cost of living. The cost of living in Dubai is ranked 96th globally, and rent and groceries are lower than in cities like Singapore. </t>
    </r>
    <r>
      <rPr>
        <rFont val="Calibri"/>
        <b/>
        <color theme="1"/>
        <sz val="11.0"/>
      </rPr>
      <t>Housing allowances are becoming less common in Dubai, affecting expat living costs.</t>
    </r>
    <r>
      <rPr>
        <rFont val="Calibri"/>
        <color theme="1"/>
        <sz val="11.0"/>
      </rPr>
      <t xml:space="preserve"> Government subsidies on essentials can help reduce the cost of living, except for high air-conditioning costs in summer. Rental contracts in Dubai are typically yearly, renewable, and paid upfront. Annual costs for two-bedroom apartments range from AED 75,000 to AED 140,000. In Dubai's city centre, the average monthly rent for a one-bedroom apartment is around AED 7,345. A three-bedroom city centre home costs around AED 14,442 monthly, while utilities for an 85m2 apartment cost about AED 619. Dubai rents fell from 2008 to 2013, but are expected to rise 10% in the next year. The US single-family rental market, worth $5 trillion, has seen the emergence of Single-Family Rental REITs, especially after the last economic crisis. REITs have a 47% correlation with interest rates, which can boost rental demand and rents when mortgages become costly. Single-Family Rental REITs hold $20 billion in market value, making up 1-2% of Core REIT ETFs and 3% of the US Housing Index. The housing shortage benefits SFR REITs, driving high same-store NOI growth that outperformed during the pandemic. Institutional operators own 1.5% of SFR rentals, with an average monthly rent of $1,100, potentially buffering home values in downturns. Demolition of public housing has reduced affordable units, such as from 4,500 to 1,904 in New Orleans. The reduction in affordable units has priced out low-income families from mixed-income communities. Demolition of public housing has led to gentrification, displacing thousands of low-income residents. The HOPE VI program displaced over 50,000 households, with fewer than half returning to their repaired homes. Public housing wait lists are years-long due to high demand and underfunding, which has decreased housing quality.</t>
    </r>
  </si>
  <si>
    <t>msmarco_v2.1_doc_07_1013301975#2_1801294998</t>
  </si>
  <si>
    <t>Living After Katrina in the Lower 9th Ward: I n the 10 years following Hurricane Katrina, I conducted ethnographic research focused on this question: How will recovery practices on the part of governmental organizations and nonprofits engage and assist New Orleanians who were most severely impacted by the disaster? Something I have documented over the course of my work is that the collection of reconstruction “experts” and managers who work for or are subcontracted by disaster relief agencies usually arrive at affected localities with their own ideas about what constitutes “rebuilding better.” The rigid application of their “best practices,” however, can effectively prolong the disaster for those who suffer the brunt of a catastrophe. T ake, for example, two of the city’s official recovery planning processes, the New Orleans Neighborhoods Rebuilding Plan (NOLANRP), or “Lambert Plan,” and the Unified New Orleans Plan (UNOP). In theory, the Lambert Plan and UNOP were supposed to be participatory planning processes in which all city residents, regardless of socioeconomic background, could act as collective authors of the city’s reconstruction directive. However, this is not what occurred in practice. B oth plans endorsed the joint decision by the U.S. Department of Housing and Urban Development (HUD) and the Housing Authority of New Orleans (HANO) to demolish the city’s main public housing facilities and redevelop the areas as mixed-income communities—promising only 1,904 units to replace the original 4,500. This decision eliminated much of the available affordable housing for working-class and working poor New Orleanians in these neighborhoods. Meanwhile, the real estate market has soared, with home prices now out of reach for many of the city’s low-income families.</t>
  </si>
  <si>
    <t>Government subsidies on essentials can help reduce the cost of living, except for high air-conditioning costs in summer.</t>
  </si>
  <si>
    <r>
      <rPr>
        <rFont val="Calibri"/>
        <color theme="1"/>
        <sz val="11.0"/>
      </rPr>
      <t xml:space="preserve">The global housing market is impacted by factors like supply, demand, interest rates, and area desirability, increasing housing costs. Housing prices have soared in places like Dubai, causing concern for residents and expats due to the high cost of living. Government control over commodity prices and utility subsidies can reduce the cost of living. The cost of living in Dubai is ranked 96th globally, and rent and groceries are lower than in cities like Singapore. Housing allowances are becoming less common in Dubai, affecting expat living costs. </t>
    </r>
    <r>
      <rPr>
        <rFont val="Calibri"/>
        <b/>
        <color theme="1"/>
        <sz val="11.0"/>
      </rPr>
      <t>Government subsidies on essentials can help reduce the cost of living, except for high air-conditioning costs in summer.</t>
    </r>
    <r>
      <rPr>
        <rFont val="Calibri"/>
        <color theme="1"/>
        <sz val="11.0"/>
      </rPr>
      <t xml:space="preserve"> Rental contracts in Dubai are typically yearly, renewable, and paid upfront. Annual costs for two-bedroom apartments range from AED 75,000 to AED 140,000. In Dubai's city centre, the average monthly rent for a one-bedroom apartment is around AED 7,345. A three-bedroom city centre home costs around AED 14,442 monthly, while utilities for an 85m2 apartment cost about AED 619. Dubai rents fell from 2008 to 2013, but are expected to rise 10% in the next year. The US single-family rental market, worth $5 trillion, has seen the emergence of Single-Family Rental REITs, especially after the last economic crisis. REITs have a 47% correlation with interest rates, which can boost rental demand and rents when mortgages become costly. Single-Family Rental REITs hold $20 billion in market value, making up 1-2% of Core REIT ETFs and 3% of the US Housing Index. The housing shortage benefits SFR REITs, driving high same-store NOI growth that outperformed during the pandemic. Institutional operators own 1.5% of SFR rentals, with an average monthly rent of $1,100, potentially buffering home values in downturns. Demolition of public housing has reduced affordable units, such as from 4,500 to 1,904 in New Orleans. The reduction in affordable units has priced out low-income families from mixed-income communities. Demolition of public housing has led to gentrification, displacing thousands of low-income residents. The HOPE VI program displaced over 50,000 households, with fewer than half returning to their repaired homes. Public housing wait lists are years-long due to high demand and underfunding, which has decreased housing quality.</t>
    </r>
  </si>
  <si>
    <t>Demolition of public housing has reduced affordable units, such as from 4,500 to 1,904 in New Orleans.</t>
  </si>
  <si>
    <r>
      <rPr>
        <rFont val="Calibri"/>
        <color theme="1"/>
        <sz val="11.0"/>
      </rPr>
      <t xml:space="preserve">The global housing market is impacted by factors like supply, demand, interest rates, and area desirability, increasing housing costs. Housing prices have soared in places like Dubai, causing concern for residents and expats due to the high cost of living. Government control over commodity prices and utility subsidies can reduce the cost of living. The cost of living in Dubai is ranked 96th globally, and rent and groceries are lower than in cities like Singapore. Housing allowances are becoming less common in Dubai, affecting expat living costs. Government subsidies on essentials can help reduce the cost of living, except for high air-conditioning costs in summer. Rental contracts in Dubai are typically yearly, renewable, and paid upfront. Annual costs for two-bedroom apartments range from AED 75,000 to AED 140,000. In Dubai's city centre, the average monthly rent for a one-bedroom apartment is around AED 7,345. A three-bedroom city centre home costs around AED 14,442 monthly, while utilities for an 85m2 apartment cost about AED 619. Dubai rents fell from 2008 to 2013, but are expected to rise 10% in the next year. The US single-family rental market, worth $5 trillion, has seen the emergence of Single-Family Rental REITs, especially after the last economic crisis. REITs have a 47% correlation with interest rates, which can boost rental demand and rents when mortgages become costly. Single-Family Rental REITs hold $20 billion in market value, making up 1-2% of Core REIT ETFs and 3% of the US Housing Index. The housing shortage benefits SFR REITs, driving high same-store NOI growth that outperformed during the pandemic. Institutional operators own 1.5% of SFR rentals, with an average monthly rent of $1,100, potentially buffering home values in downturns. </t>
    </r>
    <r>
      <rPr>
        <rFont val="Calibri"/>
        <b/>
        <color theme="1"/>
        <sz val="11.0"/>
      </rPr>
      <t>Demolition of public housing has reduced affordable units, such as from 4,500 to 1,904 in New Orleans.</t>
    </r>
    <r>
      <rPr>
        <rFont val="Calibri"/>
        <color theme="1"/>
        <sz val="11.0"/>
      </rPr>
      <t xml:space="preserve"> The reduction in affordable units has priced out low-income families from mixed-income communities. Demolition of public housing has led to gentrification, displacing thousands of low-income residents. The HOPE VI program displaced over 50,000 households, with fewer than half returning to their repaired homes. Public housing wait lists are years-long due to high demand and underfunding, which has decreased housing quality.</t>
    </r>
  </si>
  <si>
    <t>msmarco_v2.1_doc_51_1273372097#5_2598819578</t>
  </si>
  <si>
    <t>Why the housing market is booming in the Covid-19 pandemic - Vox: David Paul Morris/Bloomberg via Getty Images
New home construction in Louisville, Kentucky. Luke Sharrett/Bloomberg via Getty Images
Long-running supply issues are in large part due to onerous regulations at the local level that artificially restrict the amount of housing that can be built, from single-family zoning that makes it illegal to build townhouses or apartments or condos on any land zoned for a single unit to parking minimums that require developers to use valuable land for parking spaces even where it’s unnecessary. Additionally, the structure of local government allows small groups of (typically unrepresentative) people to block new development for a variety of concerns, from “neighborhood character” to the belief that low-income housing will drag down property values and even worries about the environmental impact of new development (although sprawl should be the bigger environmental concern). In 2017, Yale Law professor David Schleicher wrote a paper called “ Stuck! The Law and Economics of Residential Stagnation .” In it, he documents local restrictions on housing development, arguing they have become so overbearing that the increase in the cost of housing and rents has made moving to a better place impossible for millions of Americans. Local zoning regulations are strangling opportunity. Experts and activists across the political spectrum disagree about how best to solve these problems — from a market-based vision of simply allowing as much market-rate housing as possible to left-leaning dreams of a public housing utopia. But if we don’t figure out a way to build more housing where people need it, inequality will continue to skyrocket. Homeownership is becoming an increasingly exclusive club
The soaring demand and constrained supply have been great news for homeowners who have seen their home values increase.</t>
  </si>
  <si>
    <t>The reduction in affordable units has priced out low-income families from mixed-income communities.</t>
  </si>
  <si>
    <r>
      <rPr>
        <rFont val="Calibri"/>
        <color theme="1"/>
        <sz val="11.0"/>
      </rPr>
      <t xml:space="preserve">The global housing market is impacted by factors like supply, demand, interest rates, and area desirability, increasing housing costs. Housing prices have soared in places like Dubai, causing concern for residents and expats due to the high cost of living. Government control over commodity prices and utility subsidies can reduce the cost of living. The cost of living in Dubai is ranked 96th globally, and rent and groceries are lower than in cities like Singapore. Housing allowances are becoming less common in Dubai, affecting expat living costs. Government subsidies on essentials can help reduce the cost of living, except for high air-conditioning costs in summer. Rental contracts in Dubai are typically yearly, renewable, and paid upfront. Annual costs for two-bedroom apartments range from AED 75,000 to AED 140,000. In Dubai's city centre, the average monthly rent for a one-bedroom apartment is around AED 7,345. A three-bedroom city centre home costs around AED 14,442 monthly, while utilities for an 85m2 apartment cost about AED 619. Dubai rents fell from 2008 to 2013, but are expected to rise 10% in the next year. The US single-family rental market, worth $5 trillion, has seen the emergence of Single-Family Rental REITs, especially after the last economic crisis. REITs have a 47% correlation with interest rates, which can boost rental demand and rents when mortgages become costly. Single-Family Rental REITs hold $20 billion in market value, making up 1-2% of Core REIT ETFs and 3% of the US Housing Index. The housing shortage benefits SFR REITs, driving high same-store NOI growth that outperformed during the pandemic. Institutional operators own 1.5% of SFR rentals, with an average monthly rent of $1,100, potentially buffering home values in downturns. Demolition of public housing has reduced affordable units, such as from 4,500 to 1,904 in New Orleans. </t>
    </r>
    <r>
      <rPr>
        <rFont val="Calibri"/>
        <b/>
        <color theme="1"/>
        <sz val="11.0"/>
      </rPr>
      <t>The reduction in affordable units has priced out low-income families from mixed-income communities.</t>
    </r>
    <r>
      <rPr>
        <rFont val="Calibri"/>
        <color theme="1"/>
        <sz val="11.0"/>
      </rPr>
      <t xml:space="preserve"> Demolition of public housing has led to gentrification, displacing thousands of low-income residents. The HOPE VI program displaced over 50,000 households, with fewer than half returning to their repaired homes. Public housing wait lists are years-long due to high demand and underfunding, which has decreased housing quality.</t>
    </r>
  </si>
  <si>
    <t>Local zoning, parking requirements, and restrictive governance—often influenced by powerful homeowners' NIMBYism—hinder new supply, shifting costs to commuters and taxpayers, thus increasing prices and rents.</t>
  </si>
  <si>
    <r>
      <rPr>
        <rFont val="Calibri"/>
        <color theme="1"/>
        <sz val="11.0"/>
      </rPr>
      <t xml:space="preserve">Housing costs have risen due to a disrupted post-mortgage-crisis production system and increased development inputs like labor, land, and lumber, along with demand pressures such as student debt and healthcare. </t>
    </r>
    <r>
      <rPr>
        <rFont val="Calibri"/>
        <b/>
        <color theme="1"/>
        <sz val="11.0"/>
      </rPr>
      <t>Local zoning, parking requirements, and restrictive governance—often influenced by powerful homeowners' NIMBYism—hinder new supply, shifting costs to commuters and taxpayers, thus increasing prices and rents.</t>
    </r>
    <r>
      <rPr>
        <rFont val="Calibri"/>
        <color theme="1"/>
        <sz val="11.0"/>
      </rPr>
      <t xml:space="preserve"> Monetary conditions are crucial: higher CPI and money supply correlate with increased housing prices, while higher lending rates reduce them, as shown in Hong Kong data. In high-income cities with many opportunities, supply constraints and competition raise rents compared to wages. For instance, NYC salaries are about 20% higher, but rents are roughly double, and in. Widened price-to-rent gaps and rising single-family prices lead to splitting homes into rentals or investing in apartments, making ownership more difficult for potential buyers. Even in today's expensive markets, valuations aren't as extreme relative to rents as in 2006, but they remain high enough that buyers face reversion risk, which renters avoid, especially where. High construction and land costs in areas with limited multifamily sites drive developers to seek higher returns, with most new U.S. multifamily construction targeting the high end, reducing affordable options. Increasing rent subsidies in tight markets can unintentionally raise rents and harm non-recipients, while only policies expanding supply reliably improve affordability. Expanding to urban fringes imposes infrastructure and transport burdens, Cuts, neglect, and demolition of distressed public housing in Chicago led to mixed-income replacements amid a national loss of 4 million low-cost rentals by 2008, while federal policy favored mortgage. In at least one market, prices rose until 2017 due to low construction. Real estate was a large part of public wealth and GDP, and new taxes on purchases and.</t>
    </r>
  </si>
  <si>
    <t>msmarco_v2.1_doc_57_166778765#14_364647695</t>
  </si>
  <si>
    <t>The Law and Economics of Residential Stagnation .” In it, he documents local restrictions on housing development, arguing they have become so overbearing that the increase in the cost of.</t>
  </si>
  <si>
    <r>
      <rPr>
        <rFont val="Calibri"/>
        <color theme="1"/>
        <sz val="11.0"/>
      </rPr>
      <t xml:space="preserve">The talk page may contain suggestions. The range of population facing difficulties in securing an appropriate place to live extends from those who are homeless—in big cities, small towns, and rural areas across the country—to Millennials. </t>
    </r>
    <r>
      <rPr>
        <rFont val="Calibri"/>
        <b/>
        <color theme="1"/>
        <sz val="11.0"/>
      </rPr>
      <t>The Law and Economics of Residential Stagnation .” In it, he documents local restrictions on housing development, arguing they have become so overbearing that the increase in the cost of.</t>
    </r>
    <r>
      <rPr>
        <rFont val="Calibri"/>
        <color theme="1"/>
        <sz val="11.0"/>
      </rPr>
      <t xml:space="preserve"> Rising costs of labor and materials mean affordable housing is expensive to build Home builders, like any manufacturer, charge a premium on top of the base cost of their labor. "Beyond the basic economic principle of supply and demand, factors including market-specific cost of living, the local job market, quality of life and available housing options all exert upward or. This is good news for investors in rental property but also means that it's difficult to just buy a single-family home and rent it out: the number of people who. Renters avoid that risk, even if they also don’t get some of the upside if the bull market for houses in places like Santa Monica, Nob Hill and TriBeCa has. It’s also very common for people to support rent control policies in an effort to keep housing affordable—and economists of all political stripes are in almost total consensus that rent.</t>
    </r>
  </si>
  <si>
    <t>Local zoning, parking minimums, and restrictive governance—often driven by politically powerful homeowners’ NIMBYism—block new supply and shift costs onto commuters and taxpayers, driving up prices and rents.</t>
  </si>
  <si>
    <r>
      <rPr>
        <rFont val="Calibri"/>
        <color theme="1"/>
        <sz val="11.0"/>
      </rPr>
      <t xml:space="preserve">Housing costs have surged due to a disrupted post‑mortgage‑crisis production system and rising development inputs (labor, land, lumber), compounded by demand pressures like student debt and higher healthcare costs. </t>
    </r>
    <r>
      <rPr>
        <rFont val="Calibri"/>
        <b/>
        <color theme="1"/>
        <sz val="11.0"/>
      </rPr>
      <t>Local zoning, parking minimums, and restrictive governance—often driven by politically powerful homeowners’ NIMBYism—block new supply and shift costs onto commuters and taxpayers, driving up prices and rents.</t>
    </r>
    <r>
      <rPr>
        <rFont val="Calibri"/>
        <color theme="1"/>
        <sz val="11.0"/>
      </rPr>
      <t xml:space="preserve"> Monetary conditions matter: higher CPI and money supply are associated with higher housing prices while higher lending rates lower them, as evidenced in Hong Kong data. In opportunity-rich, high‑income cities, supply constraints and intense competition push rents up relative to wages—for example, NYC salaries can be about 20% higher while rents are roughly double—and in the Bay Area sale prices around 20 times annual rent make buying about 6% costlier than renting under prevailing rates. Widened price‑to‑rent gaps and surging single‑family prices steer activity toward splitting homes into multiple rentals or investing in apartments, making ownership harder for would‑be buyers. Even in today’s expensive markets, valuations are not as extreme relative to rents as in 2006, yet they remain rich enough that buyers face reversion risk that renters avoid, especially where zoning and low‑density patterns constrain supply. High construction and land costs in markets with scarce multifamily sites push developers to chase higher returns, and most new U.S. multifamily construction targets the high end, limiting affordable options. Boosting rent subsidies in tight markets can unintentionally raise rents and harm non‑recipients, whereas only policies that expand supply reliably improve affordability; pushing growth to urban fringes imposes infrastructure and transport burdens and heightens vulnerability to shocks. Cuts, neglect, and subsequent demolition of distressed public housing in Chicago led to mixed‑income replacements amid a national drop of 4 million low‑cost rentals by 2008, while federal policy tilted toward mortgage deductions over vouchers, squeezing low‑income renters. In at least one market, prices rose until 2017 due to low construction, real estate comprised a large share of public wealth and GDP, and new taxes on purchases and on owners of three or more apartments coincided with a fall in investment transactions, illustrating how policy and supply shifts affect prices and investor behavior.</t>
    </r>
  </si>
  <si>
    <t>7 Steps to Adjust to Living in Dubai (for Americans) - Dubai Expats Guide: Jumeirah, Umm Suqueim, Al Saf and Al Wasl also have lovely new high-rise towers with spectacular views for rent. Serviced apartments are also available on short-term leases. For the most part, landlords require rents on apartments to be paid in full up-front and usually accept four or six post-dated checks. Bounced checks are punishable by law so make sure you have sufficient funds in your account when the checks are due. The downside of renting in Dubai is dealing with landlords, many of whom can be difficult. Maintenance on some apartments may be sporadic and landlords will sometimes raise the rents to unreasonable amounts when your one year lease is up. RERA (Real Estate Regulatory Agency), operating under the umbrella of the Dubai Land Department, has a website with a useful rental increase calculator that tells you how much your rent can be legally raised and any disputes or complaints can be taken to RERA for settlement. Working in Dubai
Dubai’s economy is expanding at a rapid rate; as a young country still struggling to establish efficient operations in many of its sectors, the UAE and Dubai rely heavily on expat expertise to bridge this gap, hence the opportunities for work are plentiful. The government has established a policy of Emiratization, which is a push to increase the numbers of local Emiratis in the private sector and so you might find yourself working under a local boss who is less knowledgeable and less experienced than yourself.</t>
  </si>
  <si>
    <t>The Law and Economics of Residential Stagnation .” In it, he documents local restrictions on housing development, arguing they have become so overbearing that the increase in the cost of housing and rents has made moving to a better place impossible for millions of Americans.</t>
  </si>
  <si>
    <r>
      <rPr>
        <rFont val="Calibri"/>
        <color theme="1"/>
        <sz val="11.0"/>
      </rPr>
      <t xml:space="preserve">The talk page may contain suggestions. The range of population facing difficulties in securing an appropriate place to live extends from those who are homeless—in big cities, small towns, and rural areas across the country—to Millennials and Gen Z members entering the workforce in thriving cities where apartment rents have soared beyond their capacity to pay in neighborhoods reasonably proximate to . </t>
    </r>
    <r>
      <rPr>
        <rFont val="Calibri"/>
        <b/>
        <color theme="1"/>
        <sz val="11.0"/>
      </rPr>
      <t>The Law and Economics of Residential Stagnation .” In it, he documents local restrictions on housing development, arguing they have become so overbearing that the increase in the cost of housing and rents has made moving to a better place impossible for millions of Americans.</t>
    </r>
    <r>
      <rPr>
        <rFont val="Calibri"/>
        <color theme="1"/>
        <sz val="11.0"/>
      </rPr>
      <t xml:space="preserve"> Rising costs of labor and materials mean affordable housing is expensive to build Home builders, like any manufacturer, charge a premium on top of the base cost of their labor and of raw materials. "Beyond the basic economic principle of supply and demand, factors including market-specific cost of living, the local job market, quality of life and available housing options all exert upward or downward pressure on average rents," he said. This is good news for investors in rental property but also means that it's difficult to just buy a single-family home and rent it out: the number of people who can afford the high rent is small. Renters avoid that risk, even if they also don’t get some of the upside if the bull market for houses in places like Santa Monica, Nob Hill and TriBeCa has longer to run. It’s also very common for people to support rent control policies in an effort to keep housing affordable—and economists of all political stripes are in almost total consensus that rent control only serves to restrict supply, increase inequality, and make housing prices even worse.</t>
    </r>
  </si>
  <si>
    <t>In Dubai, a post–Great Recession rebound in property values combined with rapid economic expansion and expat-driven demand, plus landlord practices (e.g., large upfront rent payments and rent hikes under RERA oversight), has contributed to elevated rents and prices.</t>
  </si>
  <si>
    <r>
      <rPr>
        <rFont val="Calibri"/>
        <color theme="1"/>
        <sz val="11.0"/>
      </rPr>
      <t xml:space="preserve">- Prices have surged because demand outpaced a constrained supply, especially in job-rich metros where local zoning, permitting, and neighborhood opposition limit density and new construction, driving housing costs faster than wages. - Shortages are worsened by the attrition of low-cost rentals—over 2.5 million sub-$800 units lost since 1990—and by developers prioritizing higher-margin projects amid rising land and material costs, shrinking affordable options. - Asset price inflation and investor demand further bid up homes, rewarding owners while sidelining first-time buyers and renters, thereby raising overall cost of living. - The result is widespread rent burdens and social costs—nearly half of renters are cost‑burdened—with higher housing costs linked to increased homelessness and displacement. - </t>
    </r>
    <r>
      <rPr>
        <rFont val="Calibri"/>
        <b/>
        <color theme="1"/>
        <sz val="11.0"/>
      </rPr>
      <t>In Dubai, a post–Great Recession rebound in property values combined with rapid economic expansion and expat-driven demand, plus landlord practices (e.g., large upfront rent payments and rent hikes under RERA oversight), has contributed to elevated rents and prices.</t>
    </r>
    <r>
      <rPr>
        <rFont val="Calibri"/>
        <color theme="1"/>
        <sz val="11.0"/>
      </rPr>
      <t xml:space="preserve"> - Investor and policy choices matter: sources document private equity purchasing apartment buildings and evicting residents, and REITs converting planned rentals to condos after rent-control changes in Toronto—both actions reduce rental supply and push households toward pricier condos or longer commutes. - The provided materials do not directly document REIT purchases of single-family homes, but they indicate that institutional acquisitions and conversions can tighten supply and raise costs in affected markets. - Public housing cuts and demolition, along with "urban renewal" that bulldozed privately owned low-cost housing, have led to distressed projects being replaced with mixed‑income units and an overall decline in affordable rentals, intensifying displacement pressures. - Consequently, many low‑income renters either spend a larger share of income on housing or relocate to suburbs, increasing commutes and eroding support networks and amenities.</t>
    </r>
  </si>
  <si>
    <t>msmarco_v2.1_doc_45_1221430329#7_2467255839</t>
  </si>
  <si>
    <t>Why the housing market is booming in the Covid-19 pandemic - Vox: Michael Neal, senior research associate at the Urban Institute’s Housing Finance Policy Center (HFPC), believes that low supply is “probably the biggest contributor” to the rapid rise in prices. By the end of 2020, there were only 2.5 months of supply left of housing, according to the Urban Institute. Simply put, “at the current sales pace, the inventory of homes nationwide will be exhausted” in just a few months, limiting the supply even more. Even with technological improvements to the home-selling process, like 3D home tours, there are still many fewer homes on the market this year than last. A real estate agent records a virtual video tour of a home for sale in Sacramento, California. David Paul Morris/Bloomberg via Getty Images
New home construction in Louisville, Kentucky. Luke Sharrett/Bloomberg via Getty Images
Long-running supply issues are in large part due to onerous regulations at the local level that artificially restrict the amount of housing that can be built, from single-family zoning that makes it illegal to build townhouses or apartments or condos on any land zoned for a single unit to parking minimums that require developers to use valuable land for parking spaces even where it’s unnecessary. Additionally, the structure of local government allows small groups of (typically unrepresentative) people to block new development for a variety of concerns, from “neighborhood character” to the belief that low-income housing will drag down property values and even worries about the environmental impact of new development (although sprawl should be the bigger environmental concern). In 2017, Yale Law professor David Schleicher wrote a paper called “ Stuck! The Law and Economics of Residential Stagnation .”</t>
  </si>
  <si>
    <t>In Dubai, RERA regulates rental increases, which are capped at 7% per annum, and provides an online calculator.</t>
  </si>
  <si>
    <r>
      <rPr>
        <rFont val="Calibri"/>
        <color theme="1"/>
        <sz val="11.0"/>
      </rPr>
      <t xml:space="preserve">Dubai's housing market is growing significantly, driven by population expansion, with the city's population expected to reach 5.2 million by 2030. Dubai needs 3,500 new housing units annually to accommodate its growing population, driving increased construction and development. The city faces a significant housing affordability problem, with limited options for low-income residents, despite its diversified economy with only 3% of income from oil. Dubai can address housing affordability challenges through urbanization plans, affordable housing, and economic diversification. Reducing migration intake in Dubai can increase housing affordability by slowing population growth and lowering house prices. The Dubai government has implemented measures to regulate the property market, including increased fees and restrictions, to reduce speculation and stabilize it. </t>
    </r>
    <r>
      <rPr>
        <rFont val="Calibri"/>
        <b/>
        <color theme="1"/>
        <sz val="11.0"/>
      </rPr>
      <t>In Dubai, RERA regulates rental increases, which are capped at 7% per annum, and provides an online calculator.</t>
    </r>
    <r>
      <rPr>
        <rFont val="Calibri"/>
        <color theme="1"/>
        <sz val="11.0"/>
      </rPr>
      <t xml:space="preserve"> Demolishing public housing can separate communities and harm cohesion, as high-density projects often prioritize density over community needs. Community land trusts and cooperative housing can provide permanently affordable housing options for low-income households. Community land trusts and limited equity cooperatives promote affordable housing and offer economic benefits to low-income households. The UAE regulates REITs, requiring an 80% annual net income distribution, with the Dubai Financial Services Authority overseeing those in Dubai. UAE REIT investments in service companies are capped at 20% of total assets, with no specific policies for affordable low-income housing in Dubai. Implementing community land trusts and cooperative housing models in Dubai can increase affordable housing options and provide stable housing for low-income households. Government support and legislation can ensure long-term accessibility and affordability. The community land trust model retains subsidies and offers financial feasibility through tax exemptions. Demolishing public housing can lead to gentrification, displacing low-income residents and worsening the issue if affordable options are neglected. Housing Choice Vouchers can help mitigate gentrification's effects by providing low-income residents with affordable housing options and integrating community needs. Urban design can create equitable and sustainable environments for all residents. Urban designers can prioritize marginalized populations' needs for equal access to public goods. Dubai Sports City is a model for future urban development projects that promotes social equity and innovation.</t>
    </r>
  </si>
  <si>
    <t>- Prices have surged because demand outpaced a constrained supply, especially in job-rich metros where local zoning, permitting, and neighborhood opposition limit density and new construction, driving housing costs faster than wages. - Shortages are worsened by the attrition of low-cost rentals—over 2.5 million sub-$800 units lost since 1990—and by developers prioritizing higher-margin projects amid rising land and material costs, shrinking affordable options. - Asset price inflation and investor demand further bid up homes, rewarding owners while sidelining first-time buyers and renters, thereby raising overall cost of living. - The result is widespread rent burdens and social costs—nearly half of renters are cost‑burdened—with higher housing costs linked to increased homelessness and displacement. -</t>
  </si>
  <si>
    <r>
      <rPr>
        <rFont val="Calibri"/>
        <color theme="1"/>
        <sz val="11.0"/>
      </rPr>
      <t xml:space="preserve"> </t>
    </r>
    <r>
      <rPr>
        <rFont val="Calibri"/>
        <b/>
        <color theme="1"/>
        <sz val="11.0"/>
      </rPr>
      <t>- Prices have surged because demand outpaced a constrained supply, especially in job-rich metros where local zoning, permitting, and neighborhood opposition limit density and new construction, driving housing costs faster than wages. - Shortages are worsened by the attrition of low-cost rentals—over 2.5 million sub-$800 units lost since 1990—and by developers prioritizing higher-margin projects amid rising land and material costs, shrinking affordable options. - Asset price inflation and investor demand further bid up homes, rewarding owners while sidelining first-time buyers and renters, thereby raising overall cost of living. - The result is widespread rent burdens and social costs—nearly half of renters are cost‑burdened—with higher housing costs linked to increased homelessness and displacement. -</t>
    </r>
    <r>
      <rPr>
        <rFont val="Calibri"/>
        <color theme="1"/>
        <sz val="11.0"/>
      </rPr>
      <t xml:space="preserve"> In Dubai, a post–Great Recession rebound in property values combined with rapid economic expansion and expat-driven demand, plus landlord practices (e.g., large upfront rent payments and rent hikes under RERA oversight), has contributed to elevated rents and prices. - Investor and policy choices matter: sources document private equity purchasing apartment buildings and evicting residents, and REITs converting planned rentals to condos after rent-control changes in Toronto—both actions reduce rental supply and push households toward pricier condos or longer commutes. - The provided materials do not directly document REIT purchases of single-family homes, but they indicate that institutional acquisitions and conversions can tighten supply and raise costs in affected markets. - Public housing cuts and demolition, along with "urban renewal" that bulldozed privately owned low-cost housing, have led to distressed projects being replaced with mixed‑income units and an overall decline in affordable rentals, intensifying displacement pressures. - Consequently, many low‑income renters either spend a larger share of income on housing or relocate to suburbs, increasing commutes and eroding support networks and amenities.</t>
    </r>
  </si>
  <si>
    <t>msmarco_v2.1_doc_57_166778765#13_364645303</t>
  </si>
  <si>
    <t>Housing and rent have surged primarily because demand grew faster than supply, with local land-use rules, fees, and construction constraints limiting new homes near jobs and amenities,,. Lower interest rates, population growth, job gains, and household formation amplified demand, pushing prices up even when overall economic growth was uneven,,. After the financial crisis, rental construction lagged, vacancies fell, and millennials rented longer while boomers downsized, tightening markets and lifting rents nationwide,. Dubai exemplifies a sharp rebound: residential prices rose 17.9% and rents 14.9% from Aug. 2012–2013 amid recovery and renewed investment, with unique rental practices and landlord dynamics shaping tenant costs,,. Where cities rapidly add supply, rents moderate, but many high-cost coastal markets restrict building, sustaining high prices and cost burdens for renters, [11</t>
  </si>
  <si>
    <r>
      <rPr>
        <rFont val="Calibri"/>
        <color theme="1"/>
        <sz val="11.0"/>
      </rPr>
      <t xml:space="preserve"> </t>
    </r>
    <r>
      <rPr>
        <rFont val="Calibri"/>
        <b/>
        <color theme="1"/>
        <sz val="11.0"/>
      </rPr>
      <t>Housing and rent have surged primarily because demand grew faster than supply, with local land-use rules, fees, and construction constraints limiting new homes near jobs and amenities,,. Lower interest rates, population growth, job gains, and household formation amplified demand, pushing prices up even when overall economic growth was uneven,,. After the financial crisis, rental construction lagged, vacancies fell, and millennials rented longer while boomers downsized, tightening markets and lifting rents nationwide,. Dubai exemplifies a sharp rebound: residential prices rose 17.9% and rents 14.9% from Aug. 2012–2013 amid recovery and renewed investment, with unique rental practices and landlord dynamics shaping tenant costs,,. Where cities rapidly add supply, rents moderate, but many high-cost coastal markets restrict building, sustaining high prices and cost burdens for renters, [11</t>
    </r>
    <r>
      <rPr>
        <rFont val="Calibri"/>
        <color theme="1"/>
        <sz val="11.0"/>
      </rPr>
      <t xml:space="preserve"> . Zoning, parking minimums, and political barriers empower small groups to block density and ADUs, suppressing infill near employment centers and raising regional housing costs,,. Rising input costs (land, labor, lumber) and high development fees push builders toward luxury projects, shrinking entry-level options and raising effective rents and prices,,. Institutional investors, including REITs and large funds, bought millions of foreclosed single-family homes and held them as rentals, reducing entry-level for-sale inventory and nudging would-be buyers to keep renting,. Demolition, upgrades, and conversions have eliminated millions of low-rent units since 1990, intensifying displacement to suburbs and increasing severe rent burdens among low-income households,. Monetary and financial forces—asset price inflation and inequality—have disproportionately bid up housing assets, benefiting owners while sidelining first-time buyers and renters,. The result is widespread cost burdens and homelessness correlations in expensive metros, with many households forced into longer commutes or out of core job centers,. Some policies intended to protect renters (e.g., strict rent control) can backfire by encouraging unit conversions or redevelopment that reduce rental supply and raise citywide rents, though evidence and effects vary by design.</t>
    </r>
  </si>
  <si>
    <t>image-hall</t>
  </si>
  <si>
    <t>The Faircloth Amendment, explained – Greater Greater Washington: The National Low Income Housing Coalition estimates that the U.S. loses around 10,000 public-housing units a year to demolition or disposition because of accumulated maintenance issues. According to research from the Urban Institute, there were 2,156,625 people living in 1,067,387 public housing units as of 2016, and Popkin says the U.S. has around 200,000 fewer public-housing units than it did in the mid-1990s. Many housing authorities have un-funded maintenance and rehabilitation needs, including the New York City Housing Authority, which needs to spend an estimated $45.2 billion in the next twenty years just to keep its existing units habitable. Some housing authorities, like the Housing Authority of the City of Austin, have recently bought additional apartment buildings with plans to rent the units to tenants who have housing choice vouchers. But few are in a position to expand the amount of traditional public housing that they maintain. What effect would repeal have? As Jenny Schuetz argued in her recent post on the Brookings Institution website, the Faircloth Amendment is only a paper obstacle to an expansion of public housing. Other obstacles include the availability of land zoning rules that prevent the development of any new housing in many areas, and existing housing authorities’ relative ineffectiveness as real estate developers, she wrote. But the biggest challenge to expanding public housing is a lack of federal funding. The Green New Deal for Public Housing, a proposal introduced in Congress in 2019 by Ocasio-Cortez and Senator Bernie Sanders, calls for the federal government to spend $180 billion repairing and retrofitting every existing public housing unit in the U.S. Restoring the 200,000 public-housing units that have been lost would require billions in federal spending and an abrupt departure from the trend of pulling away from publicly owned housing, even without repealing the Faircloth Amendment.</t>
  </si>
  <si>
    <t>. Zoning, parking minimums, and political barriers empower small groups to block density and ADUs, suppressing infill near employment centers and raising regional housing costs,,. Rising input costs (land, labor, lumber) and high development fees push builders toward luxury projects, shrinking entry-level options and raising effective rents and prices,,. Institutional investors, including REITs and large funds, bought millions of foreclosed single-family homes and held them as rentals, reducing entry-level for-sale inventory and nudging would-be buyers to keep renting,. Demolition, upgrades, and conversions have eliminated millions of low-rent units since 1990, intensifying displacement to suburbs and increasing severe rent burdens among low-income households,. Monetary and financial forces—asset price inflation and inequality—have disproportionately bid up housing assets, benefiting owners while sidelining first-time buyers and renters,. The result is widespread cost burdens and homelessness correlations in expensive metros, with many households forced into longer commutes or out of core job centers,. Some policies intended to protect renters (e.g., strict rent control) can backfire by encouraging unit conversions or redevelopment that reduce rental supply and raise citywide rents, though evidence and effects vary by design.</t>
  </si>
  <si>
    <r>
      <rPr>
        <rFont val="Calibri"/>
        <color theme="1"/>
        <sz val="11.0"/>
      </rPr>
      <t xml:space="preserve">Housing and rent have surged primarily because demand grew faster than supply, with local land-use rules, fees, and construction constraints limiting new homes near jobs and amenities,,. Lower interest rates, population growth, job gains, and household formation amplified demand, pushing prices up even when overall economic growth was uneven,,. After the financial crisis, rental construction lagged, vacancies fell, and millennials rented longer while boomers downsized, tightening markets and lifting rents nationwide,. Dubai exemplifies a sharp rebound: residential prices rose 17.9% and rents 14.9% from Aug. 2012–2013 amid recovery and renewed investment, with unique rental practices and landlord dynamics shaping tenant costs,,. Where cities rapidly add supply, rents moderate, but many high-cost coastal markets restrict building, sustaining high prices and cost burdens for renters, [11 </t>
    </r>
    <r>
      <rPr>
        <rFont val="Calibri"/>
        <b/>
        <color theme="1"/>
        <sz val="11.0"/>
      </rPr>
      <t>. Zoning, parking minimums, and political barriers empower small groups to block density and ADUs, suppressing infill near employment centers and raising regional housing costs,,. Rising input costs (land, labor, lumber) and high development fees push builders toward luxury projects, shrinking entry-level options and raising effective rents and prices,,. Institutional investors, including REITs and large funds, bought millions of foreclosed single-family homes and held them as rentals, reducing entry-level for-sale inventory and nudging would-be buyers to keep renting,. Demolition, upgrades, and conversions have eliminated millions of low-rent units since 1990, intensifying displacement to suburbs and increasing severe rent burdens among low-income households,. Monetary and financial forces—asset price inflation and inequality—have disproportionately bid up housing assets, benefiting owners while sidelining first-time buyers and renters,. The result is widespread cost burdens and homelessness correlations in expensive metros, with many households forced into longer commutes or out of core job centers,. Some policies intended to protect renters (e.g., strict rent control) can backfire by encouraging unit conversions or redevelopment that reduce rental supply and raise citywide rents, though evidence and effects vary by design.</t>
    </r>
  </si>
  <si>
    <t>Public housing demolition is another factor that affects the housing market, with the US losing 10,000 public-housing units annually to demolition.</t>
  </si>
  <si>
    <r>
      <rPr>
        <rFont val="Calibri"/>
        <color theme="1"/>
        <sz val="11.0"/>
      </rPr>
      <t xml:space="preserve">The soaring housing and rent prices, particularly in places like other major cities, can be attributed to various factors, including government controls on housing through zoning and land-use laws, which limit the expansion of housing options. Housing production is highly regulated and micro-managed, leading to a shortage of affordable housing. City planners control housing types and locations, which can exacerbate the problem of high housing costs. The ratio of prices to rents is high in many big markets, making single-family homes unaffordable for many. Rents will continue to rise even if home prices don't, due to the high demand for housing. The US single-family rental market is a significant sector, with a value of $5 trillion, and institutional operators own only 1.5% of the stock. The average single-family rental owner manages only 1-2 properties, and the average monthly rent is $1,100. REITs have emerged as a major player in the single-family rental market, with 250k units owned by large-scale operators out of 15 million rental units in the US. However, the impact of REITs on the housing market is a subject of debate, with some arguing that they contribute to the high cost of living by driving up prices. </t>
    </r>
    <r>
      <rPr>
        <rFont val="Calibri"/>
        <b/>
        <color theme="1"/>
        <sz val="11.0"/>
      </rPr>
      <t>Public housing demolition is another factor that affects the housing market, with the US losing 10,000 public-housing units annually to demolition.</t>
    </r>
    <r>
      <rPr>
        <rFont val="Calibri"/>
        <color theme="1"/>
        <sz val="11.0"/>
      </rPr>
      <t xml:space="preserve"> The Faircloth Amendment hinders new public housing construction, and federal funding lack is the biggest challenge to expanding public housing. The demolition of public housing can lead to gentrification, which increases property values and neglects affordable housing options. Gentrification affects low-income minority residents negatively, and research associates public housing demolition with gentrification. Institutional operators may buffer home values in economic downturn, but the highly fragmented single-family rental market, with 1.5% owned by institutions, makes it challenging to address the issue of high housing costs. The government's policies, such as zoning laws and land-use regulations, disproportionately affect low-income individuals, contributing to the high cost of living. Overall, the high cost of living, particularly in the housing sector, is a complex issue that requires a multifaceted approach to address, including policy changes and increased investment in affordable housing.</t>
    </r>
  </si>
  <si>
    <t>msmarco_v2.1_doc_20_1142664025#8_2514986379</t>
  </si>
  <si>
    <t>The Faircloth Amendment hinders new public housing construction, and federal funding lack is the biggest challenge to expanding public housing.</t>
  </si>
  <si>
    <r>
      <rPr>
        <rFont val="Calibri"/>
        <color theme="1"/>
        <sz val="11.0"/>
      </rPr>
      <t xml:space="preserve">The soaring housing and rent prices, particularly in places like other major cities, can be attributed to various factors, including government controls on housing through zoning and land-use laws, which limit the expansion of housing options. Housing production is highly regulated and micro-managed, leading to a shortage of affordable housing. City planners control housing types and locations, which can exacerbate the problem of high housing costs. The ratio of prices to rents is high in many big markets, making single-family homes unaffordable for many. Rents will continue to rise even if home prices don't, due to the high demand for housing. The US single-family rental market is a significant sector, with a value of $5 trillion, and institutional operators own only 1.5% of the stock. The average single-family rental owner manages only 1-2 properties, and the average monthly rent is $1,100. REITs have emerged as a major player in the single-family rental market, with 250k units owned by large-scale operators out of 15 million rental units in the US. However, the impact of REITs on the housing market is a subject of debate, with some arguing that they contribute to the high cost of living by driving up prices. Public housing demolition is another factor that affects the housing market, with the US losing 10,000 public-housing units annually to demolition. </t>
    </r>
    <r>
      <rPr>
        <rFont val="Calibri"/>
        <b/>
        <color theme="1"/>
        <sz val="11.0"/>
      </rPr>
      <t>The Faircloth Amendment hinders new public housing construction, and federal funding lack is the biggest challenge to expanding public housing.</t>
    </r>
    <r>
      <rPr>
        <rFont val="Calibri"/>
        <color theme="1"/>
        <sz val="11.0"/>
      </rPr>
      <t xml:space="preserve"> The demolition of public housing can lead to gentrification, which increases property values and neglects affordable housing options. Gentrification affects low-income minority residents negatively, and research associates public housing demolition with gentrification. Institutional operators may buffer home values in economic downturn, but the highly fragmented single-family rental market, with 1.5% owned by institutions, makes it challenging to address the issue of high housing costs. The government's policies, such as zoning laws and land-use regulations, disproportionately affect low-income individuals, contributing to the high cost of living. Overall, the high cost of living, particularly in the housing sector, is a complex issue that requires a multifaceted approach to address, including policy changes and increased investment in affordable housing.</t>
    </r>
  </si>
  <si>
    <t>The Faircloth Amendment, which limits the construction of new public housing, has also contributed to the shortage of affordable housing, with the US losing around 10,000 public-housing units a year to demolition or disposition.</t>
  </si>
  <si>
    <r>
      <rPr>
        <rFont val="Calibri"/>
        <color theme="1"/>
        <sz val="11.0"/>
      </rPr>
      <t xml:space="preserve">The soaring housing and rent prices, particularly in places like Dubai, can be attributed to a combination of factors, including the imbalance of supply and demand in the housing market. The sustained demand for property, coupled with the limited supply of housing, has led to a significant increase in house prices. Additionally, the end of stamp duty holidays and furlough schemes has not caused a mass withdrawal of buyers from the market, as previously expected, further contributing to the high demand and prices. The rise of single-family rental REITs, which were born out of the last economic crisis, has also played a role in the increasing housing costs, as they have enabled institutional rental operators to emerge and buy distressed properties in bulk. The single-family rental market is estimated to be around $5 trillion in the US, with Americans spending an estimated $1.3 trillion per year in direct and imputed rent. The growth of the mattress market, which is anticipated to reach $22.8 billion by 2025, is also linked to the increasing rate of homeownership, which is supported by government policies and the growth of the real estate industry. However, the demolition of public housing and low-income housing options has been associated with gentrification, which has negatively impacted black residents in cities like Chicago. </t>
    </r>
    <r>
      <rPr>
        <rFont val="Calibri"/>
        <b/>
        <color theme="1"/>
        <sz val="11.0"/>
      </rPr>
      <t>The Faircloth Amendment, which limits the construction of new public housing, has also contributed to the shortage of affordable housing, with the US losing around 10,000 public-housing units a year to demolition or disposition.</t>
    </r>
    <r>
      <rPr>
        <rFont val="Calibri"/>
        <color theme="1"/>
        <sz val="11.0"/>
      </rPr>
      <t xml:space="preserve"> The lack of federal funding for public housing has been identified as a major obstacle to expanding public housing, with the National Low Income Housing Coalition estimating that the US needs to spend billions of dollars to maintain existing units. The rise of zoning and land-use laws has also limited the supply of housing, leading to rising home prices and a higher cost of living, particularly for low-income residents. The disappearance of low-cost housing from the market, with over 2.5 million apartments renting for less than $800 per month being demolished or converted into luxury condos, has further exacerbated the housing crisis. The Harvard study found that the fastest rise in home prices is at the low end of the market, with "cheap" homes appreciating at twice the rate of high-end homes. The study also noted that the cities with the greatest increases in housing costs also have the greatest increases in</t>
    </r>
  </si>
  <si>
    <t>California Housing Market Predictions for 2020 | Mashvisor: This California real estate trend is different from markets like Chicago, Denver, Phoenix, and Las Vegas, for example, where lower home prices and mortgage rates make buying a house a smarter choice than renting. So, what’s the reason behind rising rental rates in California? According to ManageCasa, the rising average per capita income is not keeping up with the rising house prices. Also, while the state wants to boost new housing construction, housing developers aren’t coming to the rescue with permits dwindling. Add to this the lack of land available, booming economy and threat of inflation, rising wages and buyer expectations, and the increasing numbers of millennials wanting to buy. All these factors contribute to the record high rental rates for California homes and apartments. Experts forecast rent prices will rise especially in major cities of the Southern California housing market including Los Angeles, San Diego, San Jose, and San Francisco. Will California Be a Seller’s or Buyer’s Market? In our US housing market predictions blog, we explained how winds are beginning to shift to favor buyers and we could see a more balanced market on the national level in 2020. Is this the same for the California real estate market forecast?</t>
  </si>
  <si>
    <t>The lack of federal funding for public housing has been identified as a major obstacle to expanding public housing, with the National Low Income Housing Coalition estimating that the US needs to spend billions of dollars to maintain existing units.</t>
  </si>
  <si>
    <r>
      <rPr>
        <rFont val="Calibri"/>
        <color theme="1"/>
        <sz val="11.0"/>
      </rPr>
      <t xml:space="preserve">The soaring housing and rent prices, particularly in places like Dubai, can be attributed to a combination of factors, including the imbalance of supply and demand in the housing market. The sustained demand for property, coupled with the limited supply of housing, has led to a significant increase in house prices. Additionally, the end of stamp duty holidays and furlough schemes has not caused a mass withdrawal of buyers from the market, as previously expected, further contributing to the high demand and prices. The rise of single-family rental REITs, which were born out of the last economic crisis, has also played a role in the increasing housing costs, as they have enabled institutional rental operators to emerge and buy distressed properties in bulk. The single-family rental market is estimated to be around $5 trillion in the US, with Americans spending an estimated $1.3 trillion per year in direct and imputed rent. The growth of the mattress market, which is anticipated to reach $22.8 billion by 2025, is also linked to the increasing rate of homeownership, which is supported by government policies and the growth of the real estate industry. However, the demolition of public housing and low-income housing options has been associated with gentrification, which has negatively impacted black residents in cities like Chicago. The Faircloth Amendment, which limits the construction of new public housing, has also contributed to the shortage of affordable housing, with the US losing around 10,000 public-housing units a year to demolition or disposition. </t>
    </r>
    <r>
      <rPr>
        <rFont val="Calibri"/>
        <b/>
        <color theme="1"/>
        <sz val="11.0"/>
      </rPr>
      <t>The lack of federal funding for public housing has been identified as a major obstacle to expanding public housing, with the National Low Income Housing Coalition estimating that the US needs to spend billions of dollars to maintain existing units.</t>
    </r>
    <r>
      <rPr>
        <rFont val="Calibri"/>
        <color theme="1"/>
        <sz val="11.0"/>
      </rPr>
      <t xml:space="preserve"> The rise of zoning and land-use laws has also limited the supply of housing, leading to rising home prices and a higher cost of living, particularly for low-income residents. The disappearance of low-cost housing from the market, with over 2.5 million apartments renting for less than $800 per month being demolished or converted into luxury condos, has further exacerbated the housing crisis. The Harvard study found that the fastest rise in home prices is at the low end of the market, with "cheap" homes appreciating at twice the rate of high-end homes. The study also noted that the cities with the greatest increases in housing costs also have the greatest increases in</t>
    </r>
  </si>
  <si>
    <t>Real Estate Forecast for 2019 | Real Estate News 2018 | RealEstateForecast2019.com: Homebuyers need to get creative to find ways to match their income and buying power with the high prices being sought out for houses for sale in very popular cities such as Boston, Los Angeles, San Francisco and the Bay Area, New York, Seattle, Denver, San Diego, etc. According to experts surveyed by Zillow, the US housing market power balance will shift from favoring sellers to favoring buyers by 2019. Supported by stricter lending standards and a much more solid economic foundation, today's housing market is very different than it was before the “The Great Recession,” already over a decade ago. While home prices have returned to their previous booming levels, current price appreciation is driven by strong supply-and-demand dynamics with no signs of pre-recession era flipping or over-construction. People want to buy in spite of prices
In spite of any risks involved, or high prices in some hot-market cities, many Americans are still extremely eager to buy real estate. The market is in good shape the national real estate forecast for 2019 looks good—in part because of this eagerness. Reasons for the persistent desire to own homes among Americans include: high rent prices, appreciating home properties, young millennials who have families, and Gen Xers re-entering the housing market after foreclosures. Buying a home can be very stressful, particularly if you’re a first-time home buyer. It is likely the most significant purchase of your entire life, but the process is complicated, and can be highly overwhelming.</t>
  </si>
  <si>
    <t>In California, the rising average per capita income is not keeping up with the rising house prices, and housing developers aren't coming to the rescue with permits dwindling, adding to the lack of land available, booming economy, and threat of inflation, rising wages, and buyer expectations</t>
  </si>
  <si>
    <r>
      <rPr>
        <rFont val="Calibri"/>
        <color theme="1"/>
        <sz val="11.0"/>
      </rPr>
      <t xml:space="preserve">Housing and rent prices have soared in places like Dubai due to various factors, including government legislation preventing bottom-up solutions, asset price inflation fueled by inflationary monetary policy, and a drastic demand for housing with limited supply In the Bay Area, prices have risen due to an influx of wealth, local zoning laws, and resistance to building </t>
    </r>
    <r>
      <rPr>
        <rFont val="Calibri"/>
        <b/>
        <color theme="1"/>
        <sz val="11.0"/>
      </rPr>
      <t>In California, the rising average per capita income is not keeping up with the rising house prices, and housing developers aren't coming to the rescue with permits dwindling, adding to the lack of land available, booming economy, and threat of inflation, rising wages, and buyer expectations</t>
    </r>
    <r>
      <rPr>
        <rFont val="Calibri"/>
        <color theme="1"/>
        <sz val="11.0"/>
      </rPr>
      <t xml:space="preserve"> Additionally, nearly half of renters were cost-burdened in 2016, and home prices are rising at twice the rate of wage growth The US housing market power balance will shift from favoring sellers to favoring buyers by 2019, supported by stricter lending standards and a much more solid economic foundation</t>
    </r>
  </si>
  <si>
    <t>msmarco_v2.1_doc_46_447495598#12_949323296</t>
  </si>
  <si>
    <t>Why Is Rent So High? | A Few Key Factors | REthority: Shorter leases, the ability to move and travel more, fewer home maintenance and upkeep responsibilities, and less financial burden to shoulder compared to owning a home can all make renting more attractive to high earners. Will Rent Keep Rising? Rawpixel.com/Shutterstock
Understanding why rent is so high now helps bring the future into focus a bit better: Higher demand, less supply, a trend away from homeownership, and an influx of top income earners into the rental market all contribute to rent rising. There are two possible answers as to whether rent will continue rising at an increased pace or if it will slow down soon. If more rental inventory doesn’t become available, reducing the demand for rental properties, rent could keep rising at an increased rate over time. And if more and more people continue to choose to rent (or are unable to buy a home) at the rate they have been, the demand for rental properties will keep the cost of rent at a premium. On the other hand, rental inventory supply could increase to meet the higher demand, reducing the rate of increase we’re seeing in rent right now. At a certain point of increase, demand will be reduced due to tenants not being able to afford astronomically high rents. If this is the case, the market will right itself by reducing rent prices to create more demand.</t>
  </si>
  <si>
    <t>The US housing market power balance will shift from favoring sellers to favoring buyers by 2019, supported by stricter lending standards and a much more solid economic foundation</t>
  </si>
  <si>
    <r>
      <rPr>
        <rFont val="Calibri"/>
        <color theme="1"/>
        <sz val="11.0"/>
      </rPr>
      <t xml:space="preserve">Housing and rent prices have soared in places like Dubai due to various factors, including government legislation preventing bottom-up solutions, asset price inflation fueled by inflationary monetary policy, and a drastic demand for housing with limited supply In the Bay Area, prices have risen due to an influx of wealth, local zoning laws, and resistance to building In California, the rising average per capita income is not keeping up with the rising house prices, and housing developers aren't coming to the rescue with permits dwindling, adding to the lack of land available, booming economy, and threat of inflation, rising wages, and buyer expectations Additionally, nearly half of renters were cost-burdened in 2016, and home prices are rising at twice the rate of wage growth </t>
    </r>
    <r>
      <rPr>
        <rFont val="Calibri"/>
        <b/>
        <color theme="1"/>
        <sz val="11.0"/>
      </rPr>
      <t>The US housing market power balance will shift from favoring sellers to favoring buyers by 2019, supported by stricter lending standards and a much more solid economic foundation</t>
    </r>
  </si>
  <si>
    <t>msmarco_v2.1_doc_27_321815413#6_623042131</t>
  </si>
  <si>
    <t>Their ownership reduces the supply of homes available for purchase, keeping inventory tight and home prices elevated.</t>
  </si>
  <si>
    <r>
      <rPr>
        <rFont val="Calibri"/>
        <color theme="1"/>
        <sz val="11.0"/>
      </rPr>
      <t xml:space="preserve">Housing and rent prices have surged globally, with particularly sharp increases in places like Dubai. In Dubai, rapid population growth, an influx of high-income earners, and increased international demand for luxury and investment properties have significantly raised housing and rental prices . Infrastructure developments such as new airports, transport networks, and neighborhood improvements have also enhanced Dubai’s desirability, encouraging more people to move there and driving up property values and rents . These factors, combined with inflation increasing construction costs, limit supply growth relative to demand, keeping housing and rent prices high. Broader economic and social factors contribute to the high cost of living. Inflation has eroded purchasing power, especially for fixed-income households, while wage stagnation amid global economic shifts further challenges affordability . Urban gentrification and economic growth raise local incomes and job opportunities but also displace low-income residents and increase housing prices . Public housing policies critically affect affordability as well. Federal policy changes shifting funding toward income-based rent caps have restricted revenues for public housing authorities, leading to diminished maintenance quality and less attractive public housing options, which influence tenant housing choices . The demolition of public housing complexes further shrinks affordable housing stock, reducing options for low-income renters and pushing more people into higher-cost private rental or home purchase markets . Rent control policies can also demonstrate unintended consequences by decreasing rental supply as landlords shift units to condos or other uses, which contributes to higher rents overall . Regarding Real Estate Investment Trusts (REITs), policies enabling them to buy single-family homes have institutionalized a segment of the rental market. Though REITs control approximately 1.5% of single-family rentals, they typically hold higher-quality homes and play a role in stabilizing home values during market downturns . </t>
    </r>
    <r>
      <rPr>
        <rFont val="Calibri"/>
        <b/>
        <color theme="1"/>
        <sz val="11.0"/>
      </rPr>
      <t>Their ownership reduces the supply of homes available for purchase, keeping inventory tight and home prices elevated.</t>
    </r>
    <r>
      <rPr>
        <rFont val="Calibri"/>
        <color theme="1"/>
        <sz val="11.0"/>
      </rPr>
      <t xml:space="preserve"> This dynamic supports sustained rental demand and may pressure renters to pay higher prices, while limiting opportunities for homebuyers . In summary, soaring housing and rent prices in Dubai stem from a combination of strong demand driven by affluent residents and international investment, infrastructure expansion, and limited supply growth coupled with inflationary pressures. More broadly, high living costs result from economic challenges including inflation and wage stagnation, policy trends that reduce public housing availability and quality, and institutional ownership changes like REIT involvement that constrain market inventory.</t>
    </r>
  </si>
  <si>
    <t>msmarco_v2.1_doc_27_607815822#14_1242307599</t>
  </si>
  <si>
    <t>This dynamic supports sustained rental demand and may pressure renters to pay higher prices, while limiting opportunities for homebuyers .</t>
  </si>
  <si>
    <r>
      <rPr>
        <rFont val="Calibri"/>
        <color theme="1"/>
        <sz val="11.0"/>
      </rPr>
      <t xml:space="preserve">Housing and rent prices have surged globally, with particularly sharp increases in places like Dubai. In Dubai, rapid population growth, an influx of high-income earners, and increased international demand for luxury and investment properties have significantly raised housing and rental prices . Infrastructure developments such as new airports, transport networks, and neighborhood improvements have also enhanced Dubai’s desirability, encouraging more people to move there and driving up property values and rents . These factors, combined with inflation increasing construction costs, limit supply growth relative to demand, keeping housing and rent prices high. Broader economic and social factors contribute to the high cost of living. Inflation has eroded purchasing power, especially for fixed-income households, while wage stagnation amid global economic shifts further challenges affordability . Urban gentrification and economic growth raise local incomes and job opportunities but also displace low-income residents and increase housing prices . Public housing policies critically affect affordability as well. Federal policy changes shifting funding toward income-based rent caps have restricted revenues for public housing authorities, leading to diminished maintenance quality and less attractive public housing options, which influence tenant housing choices . The demolition of public housing complexes further shrinks affordable housing stock, reducing options for low-income renters and pushing more people into higher-cost private rental or home purchase markets . Rent control policies can also demonstrate unintended consequences by decreasing rental supply as landlords shift units to condos or other uses, which contributes to higher rents overall . Regarding Real Estate Investment Trusts (REITs), policies enabling them to buy single-family homes have institutionalized a segment of the rental market. Though REITs control approximately 1.5% of single-family rentals, they typically hold higher-quality homes and play a role in stabilizing home values during market downturns . Their ownership reduces the supply of homes available for purchase, keeping inventory tight and home prices elevated. </t>
    </r>
    <r>
      <rPr>
        <rFont val="Calibri"/>
        <b/>
        <color theme="1"/>
        <sz val="11.0"/>
      </rPr>
      <t>This dynamic supports sustained rental demand and may pressure renters to pay higher prices, while limiting opportunities for homebuyers .</t>
    </r>
    <r>
      <rPr>
        <rFont val="Calibri"/>
        <color theme="1"/>
        <sz val="11.0"/>
      </rPr>
      <t xml:space="preserve"> In summary, soaring housing and rent prices in Dubai stem from a combination of strong demand driven by affluent residents and international investment, infrastructure expansion, and limited supply growth coupled with inflationary pressures. More broadly, high living costs result from economic challenges including inflation and wage stagnation, policy trends that reduce public housing availability and quality, and institutional ownership changes like REIT involvement that constrain market inventory.</t>
    </r>
  </si>
  <si>
    <r>
      <rPr>
        <rFont val="Calibri"/>
        <color theme="1"/>
        <sz val="11.0"/>
      </rPr>
      <t xml:space="preserve">Housing and rent prices have surged globally, with particularly sharp increases in places like Dubai. In Dubai, rapid population growth, an influx of high-income earners, and increased international demand for luxury and investment properties have significantly raised housing and rental prices . Infrastructure developments such as new airports, transport networks, and neighborhood improvements have also enhanced Dubai’s desirability, encouraging more people to move there and driving up property values and rents . These factors, combined with inflation increasing construction costs, limit supply growth relative to demand, keeping housing and rent prices high. Broader economic and social factors contribute to the high cost of living. Inflation has eroded purchasing power, especially for fixed-income households, while wage stagnation amid global economic shifts further challenges affordability . Urban gentrification and economic growth raise local incomes and job opportunities but also displace low-income residents and increase housing prices . Public housing policies critically affect affordability as well. Federal policy changes shifting funding toward income-based rent caps have restricted revenues for public housing authorities, leading to diminished maintenance quality and less attractive public housing options, which influence tenant housing choices . The demolition of public housing complexes further shrinks affordable housing stock, reducing options for low-income renters and pushing more people into higher-cost private rental or home purchase markets . Rent control policies can also demonstrate unintended consequences by decreasing rental supply as landlords shift units to condos or other uses, which contributes to higher rents overall . Regarding Real Estate Investment Trusts (REITs), policies enabling them to buy single-family homes have institutionalized a segment of the rental market. Though REITs control approximately 1.5% of single-family rentals, they typically hold higher-quality homes and play a role in stabilizing home values during market downturns . </t>
    </r>
    <r>
      <rPr>
        <rFont val="Calibri"/>
        <b/>
        <color theme="1"/>
        <sz val="11.0"/>
      </rPr>
      <t>Their ownership reduces the supply of homes available for purchase, keeping inventory tight and home prices elevated.</t>
    </r>
    <r>
      <rPr>
        <rFont val="Calibri"/>
        <color theme="1"/>
        <sz val="11.0"/>
      </rPr>
      <t xml:space="preserve"> This dynamic supports sustained rental demand and may pressure renters to pay higher prices, while limiting opportunities for homebuyers . In summary, soaring housing and rent prices in Dubai stem from a combination of strong demand driven by affluent residents and international investment, infrastructure expansion, and limited supply growth coupled with inflationary pressures. More broadly, high living costs result from economic challenges including inflation and wage stagnation, policy trends that reduce public housing availability and quality, and institutional ownership changes like REIT involvement that constrain market inventory. Demolition of public housing reduces affordable options and displaces vulnerable residents, pushing many toward costlier private markets. REITs’ growing role in owning and renting quality single-family homes further alters market dynamics by limiting homeownership opportunities and maintaining elevated rental prices.</t>
    </r>
  </si>
  <si>
    <r>
      <rPr>
        <rFont val="Calibri"/>
        <color theme="1"/>
        <sz val="11.0"/>
      </rPr>
      <t xml:space="preserve">Housing and rent prices have surged globally, with particularly sharp increases in places like Dubai. In Dubai, rapid population growth, an influx of high-income earners, and increased international demand for luxury and investment properties have significantly raised housing and rental prices . Infrastructure developments such as new airports, transport networks, and neighborhood improvements have also enhanced Dubai’s desirability, encouraging more people to move there and driving up property values and rents . These factors, combined with inflation increasing construction costs, limit supply growth relative to demand, keeping housing and rent prices high. Broader economic and social factors contribute to the high cost of living. Inflation has eroded purchasing power, especially for fixed-income households, while wage stagnation amid global economic shifts further challenges affordability . Urban gentrification and economic growth raise local incomes and job opportunities but also displace low-income residents and increase housing prices . Public housing policies critically affect affordability as well. Federal policy changes shifting funding toward income-based rent caps have restricted revenues for public housing authorities, leading to diminished maintenance quality and less attractive public housing options, which influence tenant housing choices . The demolition of public housing complexes further shrinks affordable housing stock, reducing options for low-income renters and pushing more people into higher-cost private rental or home purchase markets . Rent control policies can also demonstrate unintended consequences by decreasing rental supply as landlords shift units to condos or other uses, which contributes to higher rents overall . Regarding Real Estate Investment Trusts (REITs), policies enabling them to buy single-family homes have institutionalized a segment of the rental market. Though REITs control approximately 1.5% of single-family rentals, they typically hold higher-quality homes and play a role in stabilizing home values during market downturns . Their ownership reduces the supply of homes available for purchase, keeping inventory tight and home prices elevated. </t>
    </r>
    <r>
      <rPr>
        <rFont val="Calibri"/>
        <b/>
        <color theme="1"/>
        <sz val="11.0"/>
      </rPr>
      <t>This dynamic supports sustained rental demand and may pressure renters to pay higher prices, while limiting opportunities for homebuyers .</t>
    </r>
    <r>
      <rPr>
        <rFont val="Calibri"/>
        <color theme="1"/>
        <sz val="11.0"/>
      </rPr>
      <t xml:space="preserve"> In summary, soaring housing and rent prices in Dubai stem from a combination of strong demand driven by affluent residents and international investment, infrastructure expansion, and limited supply growth coupled with inflationary pressures. More broadly, high living costs result from economic challenges including inflation and wage stagnation, policy trends that reduce public housing availability and quality, and institutional ownership changes like REIT involvement that constrain market inventory. Demolition of public housing reduces affordable options and displaces vulnerable residents, pushing many toward costlier private markets. REITs’ growing role in owning and renting quality single-family homes further alters market dynamics by limiting homeownership opportunities and maintaining elevated rental prices.</t>
    </r>
  </si>
  <si>
    <t>Opinion | The economists are right: Rent control is bad - The Washington Post: Advertisement
Story continues below advertisement
For example, a March study from a group of Stanford University  researchers shows that San Francisco’s rent-stabilization efforts failed. It’s true that the policy kept some residents’ rents lower. But landlords responded by converting their buildings into condos they could sell or business properties they could lease without rent-control restrictions — or by demolishing their old buildings and replacing them with new ones that did not qualify for rent stabilization. Effects such as these drove down the supply of rental housing and, therefore, drove up rents across the city — by 5.1 percent. These costs fell on those seeking to move into San Francisco or between apartments within the city. The city’s housing tended to cater more to high-income condo-buyers or renters willing to pay top dollar for apartments in brand-new buildings. “ It appears rent control has actually contributed to the gentrification of San Francisco, the exact opposite of the policy’s intended goal,” the researchers concluded. Research also indicates that landlords have less incentive to maintain their properties in a rent-controlled environment. Governments can impose maintenance requirements on landlords — but they are tough to enforce. Depending on how the policy is designed, stiff rent-control policies with few exceptions could also discourage investors from building new homes, which would also constrain rental unit supply.</t>
  </si>
  <si>
    <t>REITs’ growing role in owning and renting quality single-family homes further alters market dynamics by limiting homeownership opportunities and maintaining elevated rental prices.</t>
  </si>
  <si>
    <r>
      <rPr>
        <rFont val="Calibri"/>
        <color theme="1"/>
        <sz val="11.0"/>
      </rPr>
      <t xml:space="preserve">Housing and rent prices have surged globally, with particularly sharp increases in places like Dubai. In Dubai, rapid population growth, an influx of high-income earners, and increased international demand for luxury and investment properties have significantly raised housing and rental prices . Infrastructure developments such as new airports, transport networks, and neighborhood improvements have also enhanced Dubai’s desirability, encouraging more people to move there and driving up property values and rents . These factors, combined with inflation increasing construction costs, limit supply growth relative to demand, keeping housing and rent prices high. Broader economic and social factors contribute to the high cost of living. Inflation has eroded purchasing power, especially for fixed-income households, while wage stagnation amid global economic shifts further challenges affordability . Urban gentrification and economic growth raise local incomes and job opportunities but also displace low-income residents and increase housing prices . Public housing policies critically affect affordability as well. Federal policy changes shifting funding toward income-based rent caps have restricted revenues for public housing authorities, leading to diminished maintenance quality and less attractive public housing options, which influence tenant housing choices . The demolition of public housing complexes further shrinks affordable housing stock, reducing options for low-income renters and pushing more people into higher-cost private rental or home purchase markets . Rent control policies can also demonstrate unintended consequences by decreasing rental supply as landlords shift units to condos or other uses, which contributes to higher rents overall . Regarding Real Estate Investment Trusts (REITs), policies enabling them to buy single-family homes have institutionalized a segment of the rental market. Though REITs control approximately 1.5% of single-family rentals, they typically hold higher-quality homes and play a role in stabilizing home values during market downturns . Their ownership reduces the supply of homes available for purchase, keeping inventory tight and home prices elevated. This dynamic supports sustained rental demand and may pressure renters to pay higher prices, while limiting opportunities for homebuyers . In summary, soaring housing and rent prices in Dubai stem from a combination of strong demand driven by affluent residents and international investment, infrastructure expansion, and limited supply growth coupled with inflationary pressures. More broadly, high living costs result from economic challenges including inflation and wage stagnation, policy trends that reduce public housing availability and quality, and institutional ownership changes like REIT involvement that constrain market inventory. Demolition of public housing reduces affordable options and displaces vulnerable residents, pushing many toward costlier private markets. </t>
    </r>
    <r>
      <rPr>
        <rFont val="Calibri"/>
        <b/>
        <color theme="1"/>
        <sz val="11.0"/>
      </rPr>
      <t>REITs’ growing role in owning and renting quality single-family homes further alters market dynamics by limiting homeownership opportunities and maintaining elevated rental prices.</t>
    </r>
  </si>
  <si>
    <t>Rent control policies can also demonstrate unintended consequences by decreasing rental supply as landlords shift units to condos or other uses, which contributes to higher rents overall .</t>
  </si>
  <si>
    <r>
      <rPr>
        <rFont val="Calibri"/>
        <color theme="1"/>
        <sz val="11.0"/>
      </rPr>
      <t xml:space="preserve">Housing and rent prices have surged globally, with particularly sharp increases in places like Dubai. In Dubai, rapid population growth, an influx of high-income earners, and increased international demand for luxury and investment properties have significantly raised housing and rental prices . Infrastructure developments such as new airports, transport networks, and neighborhood improvements have also enhanced Dubai’s desirability, encouraging more people to move there and driving up property values and rents . These factors, combined with inflation increasing construction costs, limit supply growth relative to demand, keeping housing and rent prices high. Broader economic and social factors contribute to the high cost of living. Inflation has eroded purchasing power, especially for fixed-income households, while wage stagnation amid global economic shifts further challenges affordability . Urban gentrification and economic growth raise local incomes and job opportunities but also displace low-income residents and increase housing prices . Public housing policies critically affect affordability as well. Federal policy changes shifting funding toward income-based rent caps have restricted revenues for public housing authorities, leading to diminished maintenance quality and less attractive public housing options, which influence tenant housing choices . The demolition of public housing complexes further shrinks affordable housing stock, reducing options for low-income renters and pushing more people into higher-cost private rental or home purchase markets . </t>
    </r>
    <r>
      <rPr>
        <rFont val="Calibri"/>
        <b/>
        <color theme="1"/>
        <sz val="11.0"/>
      </rPr>
      <t>Rent control policies can also demonstrate unintended consequences by decreasing rental supply as landlords shift units to condos or other uses, which contributes to higher rents overall .</t>
    </r>
    <r>
      <rPr>
        <rFont val="Calibri"/>
        <color theme="1"/>
        <sz val="11.0"/>
      </rPr>
      <t xml:space="preserve"> Regarding Real Estate Investment Trusts (REITs), policies enabling them to buy single-family homes have institutionalized a segment of the rental market. Though REITs control approximately 1.5% of single-family rentals, they typically hold higher-quality homes and play a role in stabilizing home values during market downturns . Their ownership reduces the supply of homes available for purchase, keeping inventory tight and home prices elevated. This dynamic supports sustained rental demand and may pressure renters to pay higher prices, while limiting opportunities for homebuyers . In summary, soaring housing and rent prices in Dubai stem from a combination of strong demand driven by affluent residents and international investment, infrastructure expansion, and limited supply growth coupled with inflationary pressures. More broadly, high living costs result from economic challenges including inflation and wage stagnation, policy trends that reduce public housing availability and quality, and institutional ownership changes like REIT involvement that constrain market inventory.</t>
    </r>
  </si>
  <si>
    <t>msmarco_v2.1_doc_57_624194441#4_912785733</t>
  </si>
  <si>
    <t>Top 5 factors that make property prices appreciate | Housing News: Public transport facilities which ensure that the location is accessible by road, rail or even air. Any new infrastructure projects which boost the overall quality of living in the location, such as flyovers to reduce traffic congestion, water reservoirs, etc. 5. Population growth
Finally, the growth of population in a location obviously results in increasing demand for housing there. Increased demand directly translates into faster appreciation in real estate prices. (The writer is chairman, Pharande Spaces)
Was this article useful? 😃
( 34)
😐
( 6)
😔
( 8)
demand and supply
fiscal inflation
home loan interest rate
population growth
price appreciation
properties
property market drivers
property prices
video
Comments
comments</t>
  </si>
  <si>
    <r>
      <rPr>
        <rFont val="Calibri"/>
        <color theme="1"/>
        <sz val="11.0"/>
      </rPr>
      <t xml:space="preserve">Housing and rent prices have surged globally, with particularly sharp increases in places like Dubai. In Dubai, rapid population growth, an influx of high-income earners, and increased international demand for luxury and investment properties have significantly raised housing and rental prices . Infrastructure developments such as new airports, transport networks, and neighborhood improvements have also enhanced Dubai’s desirability, encouraging more people to move there and driving up property values and rents . These factors, combined with inflation increasing construction costs, limit supply growth relative to demand, keeping housing and rent prices high. Broader economic and social factors contribute to the high cost of living. Inflation has eroded purchasing power, especially for fixed-income households, while wage stagnation amid global economic shifts further challenges affordability . Urban gentrification and economic growth raise local incomes and job opportunities but also displace low-income residents and increase housing prices . Public housing policies critically affect affordability as well. Federal policy changes shifting funding toward income-based rent caps have restricted revenues for public housing authorities, leading to diminished maintenance quality and less attractive public housing options, which influence tenant housing choices . The demolition of public housing complexes further shrinks affordable housing stock, reducing options for low-income renters and pushing more people into higher-cost private rental or home purchase markets . </t>
    </r>
    <r>
      <rPr>
        <rFont val="Calibri"/>
        <b/>
        <color theme="1"/>
        <sz val="11.0"/>
      </rPr>
      <t>Rent control policies can also demonstrate unintended consequences by decreasing rental supply as landlords shift units to condos or other uses, which contributes to higher rents overall .</t>
    </r>
    <r>
      <rPr>
        <rFont val="Calibri"/>
        <color theme="1"/>
        <sz val="11.0"/>
      </rPr>
      <t xml:space="preserve"> Regarding Real Estate Investment Trusts (REITs), policies enabling them to buy single-family homes have institutionalized a segment of the rental market. Though REITs control approximately 1.5% of single-family rentals, they typically hold higher-quality homes and play a role in stabilizing home values during market downturns . Their ownership reduces the supply of homes available for purchase, keeping inventory tight and home prices elevated. This dynamic supports sustained rental demand and may pressure renters to pay higher prices, while limiting opportunities for homebuyers . In summary, soaring housing and rent prices in Dubai stem from a combination of strong demand driven by affluent residents and international investment, infrastructure expansion, and limited supply growth coupled with inflationary pressures. More broadly, high living costs result from economic challenges including inflation and wage stagnation, policy trends that reduce public housing availability and quality, and institutional ownership changes like REIT involvement that constrain market inventory. Demolition of public housing reduces affordable options and displaces vulnerable residents, pushing many toward costlier private markets. REITs’ growing role in owning and renting quality single-family homes further alters market dynamics by limiting homeownership opportunities and maintaining elevated rental prices.</t>
    </r>
  </si>
  <si>
    <t>Housing and rent prices have surged globally, with particularly sharp increases in places like Dubai.</t>
  </si>
  <si>
    <r>
      <rPr>
        <rFont val="Calibri"/>
        <color theme="1"/>
        <sz val="11.0"/>
      </rPr>
      <t xml:space="preserve"> </t>
    </r>
    <r>
      <rPr>
        <rFont val="Calibri"/>
        <b/>
        <color theme="1"/>
        <sz val="11.0"/>
      </rPr>
      <t>Housing and rent prices have surged globally, with particularly sharp increases in places like Dubai.</t>
    </r>
    <r>
      <rPr>
        <rFont val="Calibri"/>
        <color theme="1"/>
        <sz val="11.0"/>
      </rPr>
      <t xml:space="preserve"> In Dubai, rapid population growth, an influx of high-income earners, and increased international demand for luxury and investment properties have significantly raised housing and rental prices . Infrastructure developments such as new airports, transport networks, and neighborhood improvements have also enhanced Dubai’s desirability, encouraging more people to move there and driving up property values and rents . These factors, combined with inflation increasing construction costs, limit supply growth relative to demand, keeping housing and rent prices high. Broader economic and social factors contribute to the high cost of living. Inflation has eroded purchasing power, especially for fixed-income households, while wage stagnation amid global economic shifts further challenges affordability . Urban gentrification and economic growth raise local incomes and job opportunities but also displace low-income residents and increase housing prices . Public housing policies critically affect affordability as well. Federal policy changes shifting funding toward income-based rent caps have restricted revenues for public housing authorities, leading to diminished maintenance quality and less attractive public housing options, which influence tenant housing choices . The demolition of public housing complexes further shrinks affordable housing stock, reducing options for low-income renters and pushing more people into higher-cost private rental or home purchase markets . Rent control policies can also demonstrate unintended consequences by decreasing rental supply as landlords shift units to condos or other uses, which contributes to higher rents overall . Regarding Real Estate Investment Trusts (REITs), policies enabling them to buy single-family homes have institutionalized a segment of the rental market. Though REITs control approximately 1.5% of single-family rentals, they typically hold higher-quality homes and play a role in stabilizing home values during market downturns . Their ownership reduces the supply of homes available for purchase, keeping inventory tight and home prices elevated. This dynamic supports sustained rental demand and may pressure renters to pay higher prices, while limiting opportunities for homebuyers . In summary, soaring housing and rent prices in Dubai stem from a combination of strong demand driven by affluent residents and international investment, infrastructure expansion, and limited supply growth coupled with inflationary pressures. More broadly, high living costs result from economic challenges including inflation and wage stagnation, policy trends that reduce public housing availability and quality, and institutional ownership changes like REIT involvement that constrain market inventory.</t>
    </r>
  </si>
  <si>
    <t>msmarco_v2.1_doc_22_268182518#16_654516100</t>
  </si>
  <si>
    <t>In Dubai, rapid population growth, an influx of high-income earners, and increased international demand for luxury and investment properties have significantly raised housing and rental prices .</t>
  </si>
  <si>
    <r>
      <rPr>
        <rFont val="Calibri"/>
        <color theme="1"/>
        <sz val="11.0"/>
      </rPr>
      <t xml:space="preserve">Housing and rent prices have surged globally, with particularly sharp increases in places like Dubai. </t>
    </r>
    <r>
      <rPr>
        <rFont val="Calibri"/>
        <b/>
        <color theme="1"/>
        <sz val="11.0"/>
      </rPr>
      <t>In Dubai, rapid population growth, an influx of high-income earners, and increased international demand for luxury and investment properties have significantly raised housing and rental prices .</t>
    </r>
    <r>
      <rPr>
        <rFont val="Calibri"/>
        <color theme="1"/>
        <sz val="11.0"/>
      </rPr>
      <t xml:space="preserve"> Infrastructure developments such as new airports, transport networks, and neighborhood improvements have also enhanced Dubai’s desirability, encouraging more people to move there and driving up property values and rents . These factors, combined with inflation increasing construction costs, limit supply growth relative to demand, keeping housing and rent prices high. Broader economic and social factors contribute to the high cost of living. Inflation has eroded purchasing power, especially for fixed-income households, while wage stagnation amid global economic shifts further challenges affordability . Urban gentrification and economic growth raise local incomes and job opportunities but also displace low-income residents and increase housing prices . Public housing policies critically affect affordability as well. Federal policy changes shifting funding toward income-based rent caps have restricted revenues for public housing authorities, leading to diminished maintenance quality and less attractive public housing options, which influence tenant housing choices . The demolition of public housing complexes further shrinks affordable housing stock, reducing options for low-income renters and pushing more people into higher-cost private rental or home purchase markets . Rent control policies can also demonstrate unintended consequences by decreasing rental supply as landlords shift units to condos or other uses, which contributes to higher rents overall . Regarding Real Estate Investment Trusts (REITs), policies enabling them to buy single-family homes have institutionalized a segment of the rental market. Though REITs control approximately 1.5% of single-family rentals, they typically hold higher-quality homes and play a role in stabilizing home values during market downturns . Their ownership reduces the supply of homes available for purchase, keeping inventory tight and home prices elevated. This dynamic supports sustained rental demand and may pressure renters to pay higher prices, while limiting opportunities for homebuyers . In summary, soaring housing and rent prices in Dubai stem from a combination of strong demand driven by affluent residents and international investment, infrastructure expansion, and limited supply growth coupled with inflationary pressures. More broadly, high living costs result from economic challenges including inflation and wage stagnation, policy trends that reduce public housing availability and quality, and institutional ownership changes like REIT involvement that constrain market inventory.</t>
    </r>
  </si>
  <si>
    <r>
      <rPr>
        <rFont val="Calibri"/>
        <color theme="1"/>
        <sz val="11.0"/>
      </rPr>
      <t xml:space="preserve"> </t>
    </r>
    <r>
      <rPr>
        <rFont val="Calibri"/>
        <b/>
        <color theme="1"/>
        <sz val="11.0"/>
      </rPr>
      <t>Housing and rent prices have surged globally, with particularly sharp increases in places like Dubai.</t>
    </r>
    <r>
      <rPr>
        <rFont val="Calibri"/>
        <color theme="1"/>
        <sz val="11.0"/>
      </rPr>
      <t xml:space="preserve"> In Dubai, rapid population growth, an influx of high-income earners, and increased international demand for luxury and investment properties have significantly raised housing and rental prices . Infrastructure developments such as new airports, transport networks, and neighborhood improvements have also enhanced Dubai’s desirability, encouraging more people to move there and driving up property values and rents . These factors, combined with inflation increasing construction costs, limit supply growth relative to demand, keeping housing and rent prices high. Broader economic and social factors contribute to the high cost of living. Inflation has eroded purchasing power, especially for fixed-income households, while wage stagnation amid global economic shifts further challenges affordability . Urban gentrification and economic growth raise local incomes and job opportunities but also displace low-income residents and increase housing prices . Public housing policies critically affect affordability as well. Federal policy changes shifting funding toward income-based rent caps have restricted revenues for public housing authorities, leading to diminished maintenance quality and less attractive public housing options, which influence tenant housing choices . The demolition of public housing complexes further shrinks affordable housing stock, reducing options for low-income renters and pushing more people into higher-cost private rental or home purchase markets . Rent control policies can also demonstrate unintended consequences by decreasing rental supply as landlords shift units to condos or other uses, which contributes to higher rents overall . Regarding Real Estate Investment Trusts (REITs), policies enabling them to buy single-family homes have institutionalized a segment of the rental market. Though REITs control approximately 1.5% of single-family rentals, they typically hold higher-quality homes and play a role in stabilizing home values during market downturns . Their ownership reduces the supply of homes available for purchase, keeping inventory tight and home prices elevated. This dynamic supports sustained rental demand and may pressure renters to pay higher prices, while limiting opportunities for homebuyers . In summary, soaring housing and rent prices in Dubai stem from a combination of strong demand driven by affluent residents and international investment, infrastructure expansion, and limited supply growth coupled with inflationary pressures. More broadly, high living costs result from economic challenges including inflation and wage stagnation, policy trends that reduce public housing availability and quality, and institutional ownership changes like REIT involvement that constrain market inventory. Demolition of public housing reduces affordable options and displaces vulnerable residents, pushing many toward costlier private markets. REITs’ growing role in owning and renting quality single-family homes further alters market dynamics by limiting homeownership opportunities and maintaining elevated rental prices.</t>
    </r>
  </si>
  <si>
    <t>Increase In Cost Of Living Economics Essay: As the cost of living increases, so does the hard work of men. Every government, for the sake of the people, would do their best to maintain an achievable cost of living as years goes by. Inflation is often the main factor in the increase in cost of living. A small degree of inflation as years goes by is healthy for the economy but a large increase in inflation brings negative effect to the society. Inflation is a result of redistribution of wealth and income at different rates, different sectors. The proportions of the increments at all sectors of production are not the same. Causing some income groups gain during inflation while others to be the losers of inflation. Inflation is always unjust and thus putting economic burden on those who are least able to bear it. As the increments on the income of those who have fixed salaries are never on par with inflation, which means they have to use more of their income to purchase some products and services. Living under these conditions might lead them to a great amount of stress and thus triggering a chain reaction of tragedy like committing suicide, bankruptcy and other social problems.</t>
  </si>
  <si>
    <r>
      <rPr>
        <rFont val="Calibri"/>
        <color theme="1"/>
        <sz val="11.0"/>
      </rPr>
      <t xml:space="preserve">Housing and rent prices have surged globally, with particularly sharp increases in places like Dubai. </t>
    </r>
    <r>
      <rPr>
        <rFont val="Calibri"/>
        <b/>
        <color theme="1"/>
        <sz val="11.0"/>
      </rPr>
      <t>In Dubai, rapid population growth, an influx of high-income earners, and increased international demand for luxury and investment properties have significantly raised housing and rental prices .</t>
    </r>
    <r>
      <rPr>
        <rFont val="Calibri"/>
        <color theme="1"/>
        <sz val="11.0"/>
      </rPr>
      <t xml:space="preserve"> Infrastructure developments such as new airports, transport networks, and neighborhood improvements have also enhanced Dubai’s desirability, encouraging more people to move there and driving up property values and rents . These factors, combined with inflation increasing construction costs, limit supply growth relative to demand, keeping housing and rent prices high. Broader economic and social factors contribute to the high cost of living. Inflation has eroded purchasing power, especially for fixed-income households, while wage stagnation amid global economic shifts further challenges affordability . Urban gentrification and economic growth raise local incomes and job opportunities but also displace low-income residents and increase housing prices . Public housing policies critically affect affordability as well. Federal policy changes shifting funding toward income-based rent caps have restricted revenues for public housing authorities, leading to diminished maintenance quality and less attractive public housing options, which influence tenant housing choices . The demolition of public housing complexes further shrinks affordable housing stock, reducing options for low-income renters and pushing more people into higher-cost private rental or home purchase markets . Rent control policies can also demonstrate unintended consequences by decreasing rental supply as landlords shift units to condos or other uses, which contributes to higher rents overall . Regarding Real Estate Investment Trusts (REITs), policies enabling them to buy single-family homes have institutionalized a segment of the rental market. Though REITs control approximately 1.5% of single-family rentals, they typically hold higher-quality homes and play a role in stabilizing home values during market downturns . Their ownership reduces the supply of homes available for purchase, keeping inventory tight and home prices elevated. This dynamic supports sustained rental demand and may pressure renters to pay higher prices, while limiting opportunities for homebuyers . In summary, soaring housing and rent prices in Dubai stem from a combination of strong demand driven by affluent residents and international investment, infrastructure expansion, and limited supply growth coupled with inflationary pressures. More broadly, high living costs result from economic challenges including inflation and wage stagnation, policy trends that reduce public housing availability and quality, and institutional ownership changes like REIT involvement that constrain market inventory. Demolition of public housing reduces affordable options and displaces vulnerable residents, pushing many toward costlier private markets. REITs’ growing role in owning and renting quality single-family homes further alters market dynamics by limiting homeownership opportunities and maintaining elevated rental prices.</t>
    </r>
  </si>
  <si>
    <t>These factors, combined with inflation increasing construction costs, limit supply growth relative to demand, keeping housing and rent prices high.</t>
  </si>
  <si>
    <r>
      <rPr>
        <rFont val="Calibri"/>
        <color theme="1"/>
        <sz val="11.0"/>
      </rPr>
      <t xml:space="preserve">Housing and rent prices have surged globally, with particularly sharp increases in places like Dubai. In Dubai, rapid population growth, an influx of high-income earners, and increased international demand for luxury and investment properties have significantly raised housing and rental prices . Infrastructure developments such as new airports, transport networks, and neighborhood improvements have also enhanced Dubai’s desirability, encouraging more people to move there and driving up property values and rents . </t>
    </r>
    <r>
      <rPr>
        <rFont val="Calibri"/>
        <b/>
        <color theme="1"/>
        <sz val="11.0"/>
      </rPr>
      <t>These factors, combined with inflation increasing construction costs, limit supply growth relative to demand, keeping housing and rent prices high.</t>
    </r>
    <r>
      <rPr>
        <rFont val="Calibri"/>
        <color theme="1"/>
        <sz val="11.0"/>
      </rPr>
      <t xml:space="preserve"> Broader economic and social factors contribute to the high cost of living. Inflation has eroded purchasing power, especially for fixed-income households, while wage stagnation amid global economic shifts further challenges affordability . Urban gentrification and economic growth raise local incomes and job opportunities but also displace low-income residents and increase housing prices . Public housing policies critically affect affordability as well. Federal policy changes shifting funding toward income-based rent caps have restricted revenues for public housing authorities, leading to diminished maintenance quality and less attractive public housing options, which influence tenant housing choices . The demolition of public housing complexes further shrinks affordable housing stock, reducing options for low-income renters and pushing more people into higher-cost private rental or home purchase markets . Rent control policies can also demonstrate unintended consequences by decreasing rental supply as landlords shift units to condos or other uses, which contributes to higher rents overall . Regarding Real Estate Investment Trusts (REITs), policies enabling them to buy single-family homes have institutionalized a segment of the rental market. Though REITs control approximately 1.5% of single-family rentals, they typically hold higher-quality homes and play a role in stabilizing home values during market downturns . Their ownership reduces the supply of homes available for purchase, keeping inventory tight and home prices elevated. This dynamic supports sustained rental demand and may pressure renters to pay higher prices, while limiting opportunities for homebuyers . In summary, soaring housing and rent prices in Dubai stem from a combination of strong demand driven by affluent residents and international investment, infrastructure expansion, and limited supply growth coupled with inflationary pressures. More broadly, high living costs result from economic challenges including inflation and wage stagnation, policy trends that reduce public housing availability and quality, and institutional ownership changes like REIT involvement that constrain market inventory.</t>
    </r>
  </si>
  <si>
    <t>msmarco_v2.1_doc_56_366473152#5_763597577</t>
  </si>
  <si>
    <t>Broader economic and social factors contribute to the high cost of living.</t>
  </si>
  <si>
    <r>
      <rPr>
        <rFont val="Calibri"/>
        <color theme="1"/>
        <sz val="11.0"/>
      </rPr>
      <t xml:space="preserve">Housing and rent prices have surged globally, with particularly sharp increases in places like Dubai. In Dubai, rapid population growth, an influx of high-income earners, and increased international demand for luxury and investment properties have significantly raised housing and rental prices . Infrastructure developments such as new airports, transport networks, and neighborhood improvements have also enhanced Dubai’s desirability, encouraging more people to move there and driving up property values and rents . These factors, combined with inflation increasing construction costs, limit supply growth relative to demand, keeping housing and rent prices high. </t>
    </r>
    <r>
      <rPr>
        <rFont val="Calibri"/>
        <b/>
        <color theme="1"/>
        <sz val="11.0"/>
      </rPr>
      <t>Broader economic and social factors contribute to the high cost of living.</t>
    </r>
    <r>
      <rPr>
        <rFont val="Calibri"/>
        <color theme="1"/>
        <sz val="11.0"/>
      </rPr>
      <t xml:space="preserve"> Inflation has eroded purchasing power, especially for fixed-income households, while wage stagnation amid global economic shifts further challenges affordability . Urban gentrification and economic growth raise local incomes and job opportunities but also displace low-income residents and increase housing prices . Public housing policies critically affect affordability as well. Federal policy changes shifting funding toward income-based rent caps have restricted revenues for public housing authorities, leading to diminished maintenance quality and less attractive public housing options, which influence tenant housing choices . The demolition of public housing complexes further shrinks affordable housing stock, reducing options for low-income renters and pushing more people into higher-cost private rental or home purchase markets . Rent control policies can also demonstrate unintended consequences by decreasing rental supply as landlords shift units to condos or other uses, which contributes to higher rents overall . Regarding Real Estate Investment Trusts (REITs), policies enabling them to buy single-family homes have institutionalized a segment of the rental market. Though REITs control approximately 1.5% of single-family rentals, they typically hold higher-quality homes and play a role in stabilizing home values during market downturns . Their ownership reduces the supply of homes available for purchase, keeping inventory tight and home prices elevated. This dynamic supports sustained rental demand and may pressure renters to pay higher prices, while limiting opportunities for homebuyers . In summary, soaring housing and rent prices in Dubai stem from a combination of strong demand driven by affluent residents and international investment, infrastructure expansion, and limited supply growth coupled with inflationary pressures. More broadly, high living costs result from economic challenges including inflation and wage stagnation, policy trends that reduce public housing availability and quality, and institutional ownership changes like REIT involvement that constrain market inventory.</t>
    </r>
  </si>
  <si>
    <t>Inflation has eroded purchasing power, especially for fixed-income households, while wage stagnation amid global economic shifts further challenges affordability .</t>
  </si>
  <si>
    <r>
      <rPr>
        <rFont val="Calibri"/>
        <color theme="1"/>
        <sz val="11.0"/>
      </rPr>
      <t xml:space="preserve">Housing and rent prices have surged globally, with particularly sharp increases in places like Dubai. In Dubai, rapid population growth, an influx of high-income earners, and increased international demand for luxury and investment properties have significantly raised housing and rental prices . Infrastructure developments such as new airports, transport networks, and neighborhood improvements have also enhanced Dubai’s desirability, encouraging more people to move there and driving up property values and rents . These factors, combined with inflation increasing construction costs, limit supply growth relative to demand, keeping housing and rent prices high. Broader economic and social factors contribute to the high cost of living. </t>
    </r>
    <r>
      <rPr>
        <rFont val="Calibri"/>
        <b/>
        <color theme="1"/>
        <sz val="11.0"/>
      </rPr>
      <t>Inflation has eroded purchasing power, especially for fixed-income households, while wage stagnation amid global economic shifts further challenges affordability .</t>
    </r>
    <r>
      <rPr>
        <rFont val="Calibri"/>
        <color theme="1"/>
        <sz val="11.0"/>
      </rPr>
      <t xml:space="preserve"> Urban gentrification and economic growth raise local incomes and job opportunities but also displace low-income residents and increase housing prices . Public housing policies critically affect affordability as well. Federal policy changes shifting funding toward income-based rent caps have restricted revenues for public housing authorities, leading to diminished maintenance quality and less attractive public housing options, which influence tenant housing choices . The demolition of public housing complexes further shrinks affordable housing stock, reducing options for low-income renters and pushing more people into higher-cost private rental or home purchase markets . Rent control policies can also demonstrate unintended consequences by decreasing rental supply as landlords shift units to condos or other uses, which contributes to higher rents overall . Regarding Real Estate Investment Trusts (REITs), policies enabling them to buy single-family homes have institutionalized a segment of the rental market. Though REITs control approximately 1.5% of single-family rentals, they typically hold higher-quality homes and play a role in stabilizing home values during market downturns . Their ownership reduces the supply of homes available for purchase, keeping inventory tight and home prices elevated. This dynamic supports sustained rental demand and may pressure renters to pay higher prices, while limiting opportunities for homebuyers . In summary, soaring housing and rent prices in Dubai stem from a combination of strong demand driven by affluent residents and international investment, infrastructure expansion, and limited supply growth coupled with inflationary pressures. More broadly, high living costs result from economic challenges including inflation and wage stagnation, policy trends that reduce public housing availability and quality, and institutional ownership changes like REIT involvement that constrain market inventory.</t>
    </r>
  </si>
  <si>
    <t>More broadly, high living costs result from economic challenges including inflation and wage stagnation, policy trends that reduce public housing availability and quality, and institutional ownership changes like REIT involvement that constrain market inventory.</t>
  </si>
  <si>
    <r>
      <rPr>
        <rFont val="Calibri"/>
        <color theme="1"/>
        <sz val="11.0"/>
      </rPr>
      <t xml:space="preserve">Housing and rent prices have surged globally, with particularly sharp increases in places like Dubai. In Dubai, rapid population growth, an influx of high-income earners, and increased international demand for luxury and investment properties have significantly raised housing and rental prices . Infrastructure developments such as new airports, transport networks, and neighborhood improvements have also enhanced Dubai’s desirability, encouraging more people to move there and driving up property values and rents . These factors, combined with inflation increasing construction costs, limit supply growth relative to demand, keeping housing and rent prices high. Broader economic and social factors contribute to the high cost of living. Inflation has eroded purchasing power, especially for fixed-income households, while wage stagnation amid global economic shifts further challenges affordability . Urban gentrification and economic growth raise local incomes and job opportunities but also displace low-income residents and increase housing prices . Public housing policies critically affect affordability as well. Federal policy changes shifting funding toward income-based rent caps have restricted revenues for public housing authorities, leading to diminished maintenance quality and less attractive public housing options, which influence tenant housing choices . The demolition of public housing complexes further shrinks affordable housing stock, reducing options for low-income renters and pushing more people into higher-cost private rental or home purchase markets . Rent control policies can also demonstrate unintended consequences by decreasing rental supply as landlords shift units to condos or other uses, which contributes to higher rents overall . Regarding Real Estate Investment Trusts (REITs), policies enabling them to buy single-family homes have institutionalized a segment of the rental market. Though REITs control approximately 1.5% of single-family rentals, they typically hold higher-quality homes and play a role in stabilizing home values during market downturns . Their ownership reduces the supply of homes available for purchase, keeping inventory tight and home prices elevated. This dynamic supports sustained rental demand and may pressure renters to pay higher prices, while limiting opportunities for homebuyers . In summary, soaring housing and rent prices in Dubai stem from a combination of strong demand driven by affluent residents and international investment, infrastructure expansion, and limited supply growth coupled with inflationary pressures. </t>
    </r>
    <r>
      <rPr>
        <rFont val="Calibri"/>
        <b/>
        <color theme="1"/>
        <sz val="11.0"/>
      </rPr>
      <t>More broadly, high living costs result from economic challenges including inflation and wage stagnation, policy trends that reduce public housing availability and quality, and institutional ownership changes like REIT involvement that constrain market inventory.</t>
    </r>
  </si>
  <si>
    <r>
      <rPr>
        <rFont val="Calibri"/>
        <color theme="1"/>
        <sz val="11.0"/>
      </rPr>
      <t xml:space="preserve">Housing and rent prices have surged globally, with particularly sharp increases in places like Dubai. In Dubai, rapid population growth, an influx of high-income earners, and increased international demand for luxury and investment properties have significantly raised housing and rental prices . Infrastructure developments such as new airports, transport networks, and neighborhood improvements have also enhanced Dubai’s desirability, encouraging more people to move there and driving up property values and rents . </t>
    </r>
    <r>
      <rPr>
        <rFont val="Calibri"/>
        <b/>
        <color theme="1"/>
        <sz val="11.0"/>
      </rPr>
      <t>These factors, combined with inflation increasing construction costs, limit supply growth relative to demand, keeping housing and rent prices high.</t>
    </r>
    <r>
      <rPr>
        <rFont val="Calibri"/>
        <color theme="1"/>
        <sz val="11.0"/>
      </rPr>
      <t xml:space="preserve"> Broader economic and social factors contribute to the high cost of living. Inflation has eroded purchasing power, especially for fixed-income households, while wage stagnation amid global economic shifts further challenges affordability . Urban gentrification and economic growth raise local incomes and job opportunities but also displace low-income residents and increase housing prices . Public housing policies critically affect affordability as well. Federal policy changes shifting funding toward income-based rent caps have restricted revenues for public housing authorities, leading to diminished maintenance quality and less attractive public housing options, which influence tenant housing choices . The demolition of public housing complexes further shrinks affordable housing stock, reducing options for low-income renters and pushing more people into higher-cost private rental or home purchase markets . Rent control policies can also demonstrate unintended consequences by decreasing rental supply as landlords shift units to condos or other uses, which contributes to higher rents overall . Regarding Real Estate Investment Trusts (REITs), policies enabling them to buy single-family homes have institutionalized a segment of the rental market. Though REITs control approximately 1.5% of single-family rentals, they typically hold higher-quality homes and play a role in stabilizing home values during market downturns . Their ownership reduces the supply of homes available for purchase, keeping inventory tight and home prices elevated. This dynamic supports sustained rental demand and may pressure renters to pay higher prices, while limiting opportunities for homebuyers . In summary, soaring housing and rent prices in Dubai stem from a combination of strong demand driven by affluent residents and international investment, infrastructure expansion, and limited supply growth coupled with inflationary pressures. More broadly, high living costs result from economic challenges including inflation and wage stagnation, policy trends that reduce public housing availability and quality, and institutional ownership changes like REIT involvement that constrain market inventory. Demolition of public housing reduces affordable options and displaces vulnerable residents, pushing many toward costlier private markets. REITs’ growing role in owning and renting quality single-family homes further alters market dynamics by limiting homeownership opportunities and maintaining elevated rental prices.</t>
    </r>
  </si>
  <si>
    <r>
      <rPr>
        <rFont val="Calibri"/>
        <color theme="1"/>
        <sz val="11.0"/>
      </rPr>
      <t xml:space="preserve">Housing and rent prices have surged globally, with particularly sharp increases in places like Dubai. In Dubai, rapid population growth, an influx of high-income earners, and increased international demand for luxury and investment properties have significantly raised housing and rental prices . Infrastructure developments such as new airports, transport networks, and neighborhood improvements have also enhanced Dubai’s desirability, encouraging more people to move there and driving up property values and rents . These factors, combined with inflation increasing construction costs, limit supply growth relative to demand, keeping housing and rent prices high. </t>
    </r>
    <r>
      <rPr>
        <rFont val="Calibri"/>
        <b/>
        <color theme="1"/>
        <sz val="11.0"/>
      </rPr>
      <t>Broader economic and social factors contribute to the high cost of living.</t>
    </r>
    <r>
      <rPr>
        <rFont val="Calibri"/>
        <color theme="1"/>
        <sz val="11.0"/>
      </rPr>
      <t xml:space="preserve"> Inflation has eroded purchasing power, especially for fixed-income households, while wage stagnation amid global economic shifts further challenges affordability . Urban gentrification and economic growth raise local incomes and job opportunities but also displace low-income residents and increase housing prices . Public housing policies critically affect affordability as well. Federal policy changes shifting funding toward income-based rent caps have restricted revenues for public housing authorities, leading to diminished maintenance quality and less attractive public housing options, which influence tenant housing choices . The demolition of public housing complexes further shrinks affordable housing stock, reducing options for low-income renters and pushing more people into higher-cost private rental or home purchase markets . Rent control policies can also demonstrate unintended consequences by decreasing rental supply as landlords shift units to condos or other uses, which contributes to higher rents overall . Regarding Real Estate Investment Trusts (REITs), policies enabling them to buy single-family homes have institutionalized a segment of the rental market. Though REITs control approximately 1.5% of single-family rentals, they typically hold higher-quality homes and play a role in stabilizing home values during market downturns . Their ownership reduces the supply of homes available for purchase, keeping inventory tight and home prices elevated. This dynamic supports sustained rental demand and may pressure renters to pay higher prices, while limiting opportunities for homebuyers . In summary, soaring housing and rent prices in Dubai stem from a combination of strong demand driven by affluent residents and international investment, infrastructure expansion, and limited supply growth coupled with inflationary pressures. More broadly, high living costs result from economic challenges including inflation and wage stagnation, policy trends that reduce public housing availability and quality, and institutional ownership changes like REIT involvement that constrain market inventory. Demolition of public housing reduces affordable options and displaces vulnerable residents, pushing many toward costlier private markets. REITs’ growing role in owning and renting quality single-family homes further alters market dynamics by limiting homeownership opportunities and maintaining elevated rental prices.</t>
    </r>
  </si>
  <si>
    <r>
      <rPr>
        <rFont val="Calibri"/>
        <color theme="1"/>
        <sz val="11.0"/>
      </rPr>
      <t xml:space="preserve">Housing and rent prices have surged globally, with particularly sharp increases in places like Dubai. In Dubai, rapid population growth, an influx of high-income earners, and increased international demand for luxury and investment properties have significantly raised housing and rental prices . Infrastructure developments such as new airports, transport networks, and neighborhood improvements have also enhanced Dubai’s desirability, encouraging more people to move there and driving up property values and rents . These factors, combined with inflation increasing construction costs, limit supply growth relative to demand, keeping housing and rent prices high. Broader economic and social factors contribute to the high cost of living. </t>
    </r>
    <r>
      <rPr>
        <rFont val="Calibri"/>
        <b/>
        <color theme="1"/>
        <sz val="11.0"/>
      </rPr>
      <t>Inflation has eroded purchasing power, especially for fixed-income households, while wage stagnation amid global economic shifts further challenges affordability .</t>
    </r>
    <r>
      <rPr>
        <rFont val="Calibri"/>
        <color theme="1"/>
        <sz val="11.0"/>
      </rPr>
      <t xml:space="preserve"> Urban gentrification and economic growth raise local incomes and job opportunities but also displace low-income residents and increase housing prices . Public housing policies critically affect affordability as well. Federal policy changes shifting funding toward income-based rent caps have restricted revenues for public housing authorities, leading to diminished maintenance quality and less attractive public housing options, which influence tenant housing choices . The demolition of public housing complexes further shrinks affordable housing stock, reducing options for low-income renters and pushing more people into higher-cost private rental or home purchase markets . Rent control policies can also demonstrate unintended consequences by decreasing rental supply as landlords shift units to condos or other uses, which contributes to higher rents overall . Regarding Real Estate Investment Trusts (REITs), policies enabling them to buy single-family homes have institutionalized a segment of the rental market. Though REITs control approximately 1.5% of single-family rentals, they typically hold higher-quality homes and play a role in stabilizing home values during market downturns . Their ownership reduces the supply of homes available for purchase, keeping inventory tight and home prices elevated. This dynamic supports sustained rental demand and may pressure renters to pay higher prices, while limiting opportunities for homebuyers . In summary, soaring housing and rent prices in Dubai stem from a combination of strong demand driven by affluent residents and international investment, infrastructure expansion, and limited supply growth coupled with inflationary pressures. More broadly, high living costs result from economic challenges including inflation and wage stagnation, policy trends that reduce public housing availability and quality, and institutional ownership changes like REIT involvement that constrain market inventory. Demolition of public housing reduces affordable options and displaces vulnerable residents, pushing many toward costlier private markets. REITs’ growing role in owning and renting quality single-family homes further alters market dynamics by limiting homeownership opportunities and maintaining elevated rental prices.</t>
    </r>
  </si>
  <si>
    <t>Why Are Rents Rising So Fast &amp; Will It Stop? [Free Guide]: Read on to find out more. Table of Contents
Introduction
Why Are Rents Rising So Fast? 7 Major Reasons for Rising Rents
Reason #1: Low Housing Inventory = Demand for Rental Properties
Reason #2- Median Home Values Went Up (Slightly)
Reason #3: Down Payments Aren’t Getting Any Cheaper Even with Mortgage Rate Drops
Reason #4- Occupancy Rates Remain High
Reason #5: Growing Demand from Millennials &amp; Baby Boomers
Reason #6: Renting Offers More Flexibility
Reason #7: Renters Avoid Property Maintenance and Repairs
Will Rents Continue To Rise? 3 Reasons Yes &amp; 3 Reasons No
3 Reasons Rents May Continue to Rise
3 Reasons Rising Rents May Slow Down
Conclusion
Introduction
Over the past ten years we’ve seen that rents have gone up as much as $600 per month across the U.S..
While some who rented 10 years ago have left the tenant world and gone on to become homeowners, many are still unable to afford a large enough down payment or even qualify for a mortgage. As rents rise, people who can’t afford to buy homes may also find that they can no longer afford to rent in areas where they want to live either.</t>
  </si>
  <si>
    <r>
      <rPr>
        <rFont val="Calibri"/>
        <color theme="1"/>
        <sz val="11.0"/>
      </rPr>
      <t xml:space="preserve">Housing and rent prices have surged globally, with particularly sharp increases in places like Dubai. In Dubai, rapid population growth, an influx of high-income earners, and increased international demand for luxury and investment properties have significantly raised housing and rental prices . Infrastructure developments such as new airports, transport networks, and neighborhood improvements have also enhanced Dubai’s desirability, encouraging more people to move there and driving up property values and rents . These factors, combined with inflation increasing construction costs, limit supply growth relative to demand, keeping housing and rent prices high. Broader economic and social factors contribute to the high cost of living. Inflation has eroded purchasing power, especially for fixed-income households, while wage stagnation amid global economic shifts further challenges affordability . Urban gentrification and economic growth raise local incomes and job opportunities but also displace low-income residents and increase housing prices . Public housing policies critically affect affordability as well. Federal policy changes shifting funding toward income-based rent caps have restricted revenues for public housing authorities, leading to diminished maintenance quality and less attractive public housing options, which influence tenant housing choices . The demolition of public housing complexes further shrinks affordable housing stock, reducing options for low-income renters and pushing more people into higher-cost private rental or home purchase markets . Rent control policies can also demonstrate unintended consequences by decreasing rental supply as landlords shift units to condos or other uses, which contributes to higher rents overall . Regarding Real Estate Investment Trusts (REITs), policies enabling them to buy single-family homes have institutionalized a segment of the rental market. Though REITs control approximately 1.5% of single-family rentals, they typically hold higher-quality homes and play a role in stabilizing home values during market downturns . Their ownership reduces the supply of homes available for purchase, keeping inventory tight and home prices elevated. This dynamic supports sustained rental demand and may pressure renters to pay higher prices, while limiting opportunities for homebuyers . In summary, soaring housing and rent prices in Dubai stem from a combination of strong demand driven by affluent residents and international investment, infrastructure expansion, and limited supply growth coupled with inflationary pressures. </t>
    </r>
    <r>
      <rPr>
        <rFont val="Calibri"/>
        <b/>
        <color theme="1"/>
        <sz val="11.0"/>
      </rPr>
      <t>More broadly, high living costs result from economic challenges including inflation and wage stagnation, policy trends that reduce public housing availability and quality, and institutional ownership changes like REIT involvement that constrain market inventory.</t>
    </r>
    <r>
      <rPr>
        <rFont val="Calibri"/>
        <color theme="1"/>
        <sz val="11.0"/>
      </rPr>
      <t xml:space="preserve"> Demolition of public housing reduces affordable options and displaces vulnerable residents, pushing many toward costlier private markets. REITs’ growing role in owning and renting quality single-family homes further alters market dynamics by limiting homeownership opportunities and maintaining elevated rental prices.</t>
    </r>
  </si>
  <si>
    <t>This has been associated with increased housing instability for low-income residents and, in some contexts, gentrification and displacement, especially in cities where the redevelopment prioritizes market-rate or luxury housing over replacement affordable units.</t>
  </si>
  <si>
    <r>
      <rPr>
        <rFont val="Calibri"/>
        <color theme="1"/>
        <sz val="11.0"/>
      </rPr>
      <t xml:space="preserve">The surge in housing and rent prices, particularly in places like Dubai, is driven by several factors. In Dubai, following the global financial crisis in 2008, property prices initially fell sharply, but from around 2012 the market rebounded significantly, with residential prices rising as much as 17.9% in one year, and rents increasing by 14.9%. This rebound was attributed to the broader economic recovery, changes in property ownership laws (allowing non-nationals to own property), and extensive new development projects targeting high-net-worth individuals and foreign investors. However, market volatility remains tied to global economic conditions and policies around property development and ownership . Broader factors contributing to high costs of living in major cities include high demand for housing coupled with limited supply, rising costs for utilities, transportation, healthcare, and basic goods. Urban migration, higher wages, and labor shortages further contribute to increased prices. In many global cities, rapid growth leads to overpopulation, resource scarcity, and higher costs for everyday essentials like food, rent, and transportation. Additionally, the prevalence of high housing costs means a larger proportion of income is devoted to housing, making affordability more difficult for a significant segment of the population . Policies allowing Real Estate Investment Trusts (REITs) to purchase single-family homes have introduced more institutional investors into the housing market. These REITs, which grew substantially following the 2008 financial crisis, own a small but growing share of the total single-family rental stock. Their presence may provide a buffer to home values and supply additional rental options, especially in downturns. However, REIT-owned homes tend to target higher-income renters due to focus on higher-quality properties, potentially reducing the stock of affordable homes for first-time buyers and contributing to competitive pressures in both the rental and home-buying markets. The increased institutional ownership can limit opportunities for individual buyers, keep prices elevated, and drive demand for rental housing, especially among younger or less wealthy populations . The demolition of public housing has contributed to the reduction of affordable rental units, with public housing inventories in some regions declining by thousands of units annually. Demolition decisions are often justified by claims of obsolescence or to enable more “efficient” redevelopment, but the net effect is usually a decrease in affordable housing stock. </t>
    </r>
    <r>
      <rPr>
        <rFont val="Calibri"/>
        <b/>
        <color theme="1"/>
        <sz val="11.0"/>
      </rPr>
      <t>This has been associated with increased housing instability for low-income residents and, in some contexts, gentrification and displacement, especially in cities where the redevelopment prioritizes market-rate or luxury housing over replacement affordable units.</t>
    </r>
    <r>
      <rPr>
        <rFont val="Calibri"/>
        <color theme="1"/>
        <sz val="11.0"/>
      </rPr>
      <t xml:space="preserve"> While policy mechanisms such as vouchers are sometimes provided to displaced residents, the overall effect has been a greater burden on renters and less affordable options available, particularly impacting communities of color and other marginalized groups . In summary, rising housing and rent prices are the result of a combination of local and global factors, including economic growth, regulatory policy, investor behavior, and the reduction of affordable housing through public housing demolition and the increased role of institutional investors. These dynamics shape renters’ and buyers’ options, often making housing less accessible to lower and middle-income households.</t>
    </r>
  </si>
  <si>
    <t>msmarco_v2.1_doc_51_19544703#2_43804055</t>
  </si>
  <si>
    <t>While policy mechanisms such as vouchers are sometimes provided to displaced residents, the overall effect has been a greater burden on renters and less affordable options available, particularly impacting communities of color and other marginalized groups .</t>
  </si>
  <si>
    <r>
      <rPr>
        <rFont val="Calibri"/>
        <color theme="1"/>
        <sz val="11.0"/>
      </rPr>
      <t xml:space="preserve">The surge in housing and rent prices, particularly in places like Dubai, is driven by several factors. In Dubai, following the global financial crisis in 2008, property prices initially fell sharply, but from around 2012 the market rebounded significantly, with residential prices rising as much as 17.9% in one year, and rents increasing by 14.9%. This rebound was attributed to the broader economic recovery, changes in property ownership laws (allowing non-nationals to own property), and extensive new development projects targeting high-net-worth individuals and foreign investors. However, market volatility remains tied to global economic conditions and policies around property development and ownership . Broader factors contributing to high costs of living in major cities include high demand for housing coupled with limited supply, rising costs for utilities, transportation, healthcare, and basic goods. Urban migration, higher wages, and labor shortages further contribute to increased prices. In many global cities, rapid growth leads to overpopulation, resource scarcity, and higher costs for everyday essentials like food, rent, and transportation. Additionally, the prevalence of high housing costs means a larger proportion of income is devoted to housing, making affordability more difficult for a significant segment of the population . Policies allowing Real Estate Investment Trusts (REITs) to purchase single-family homes have introduced more institutional investors into the housing market. These REITs, which grew substantially following the 2008 financial crisis, own a small but growing share of the total single-family rental stock. Their presence may provide a buffer to home values and supply additional rental options, especially in downturns. However, REIT-owned homes tend to target higher-income renters due to focus on higher-quality properties, potentially reducing the stock of affordable homes for first-time buyers and contributing to competitive pressures in both the rental and home-buying markets. The increased institutional ownership can limit opportunities for individual buyers, keep prices elevated, and drive demand for rental housing, especially among younger or less wealthy populations . The demolition of public housing has contributed to the reduction of affordable rental units, with public housing inventories in some regions declining by thousands of units annually. Demolition decisions are often justified by claims of obsolescence or to enable more “efficient” redevelopment, but the net effect is usually a decrease in affordable housing stock. This has been associated with increased housing instability for low-income residents and, in some contexts, gentrification and displacement, especially in cities where the redevelopment prioritizes market-rate or luxury housing over replacement affordable units. </t>
    </r>
    <r>
      <rPr>
        <rFont val="Calibri"/>
        <b/>
        <color theme="1"/>
        <sz val="11.0"/>
      </rPr>
      <t>While policy mechanisms such as vouchers are sometimes provided to displaced residents, the overall effect has been a greater burden on renters and less affordable options available, particularly impacting communities of color and other marginalized groups .</t>
    </r>
    <r>
      <rPr>
        <rFont val="Calibri"/>
        <color theme="1"/>
        <sz val="11.0"/>
      </rPr>
      <t xml:space="preserve"> In summary, rising housing and rent prices are the result of a combination of local and global factors, including economic growth, regulatory policy, investor behavior, and the reduction of affordable housing through public housing demolition and the increased role of institutional investors. These dynamics shape renters’ and buyers’ options, often making housing less accessible to lower and middle-income households.</t>
    </r>
  </si>
  <si>
    <t>In summary, rising housing and rent prices are the result of a combination of local and global factors, including economic growth, regulatory policy, investor behavior, and the reduction of affordable housing through public housing demolition and the increased role of institutional investors.</t>
  </si>
  <si>
    <r>
      <rPr>
        <rFont val="Calibri"/>
        <color theme="1"/>
        <sz val="11.0"/>
      </rPr>
      <t xml:space="preserve">The surge in housing and rent prices, particularly in places like Dubai, is driven by several factors. In Dubai, following the global financial crisis in 2008, property prices initially fell sharply, but from around 2012 the market rebounded significantly, with residential prices rising as much as 17.9% in one year, and rents increasing by 14.9%. This rebound was attributed to the broader economic recovery, changes in property ownership laws (allowing non-nationals to own property), and extensive new development projects targeting high-net-worth individuals and foreign investors. However, market volatility remains tied to global economic conditions and policies around property development and ownership . Broader factors contributing to high costs of living in major cities include high demand for housing coupled with limited supply, rising costs for utilities, transportation, healthcare, and basic goods. Urban migration, higher wages, and labor shortages further contribute to increased prices. In many global cities, rapid growth leads to overpopulation, resource scarcity, and higher costs for everyday essentials like food, rent, and transportation. Additionally, the prevalence of high housing costs means a larger proportion of income is devoted to housing, making affordability more difficult for a significant segment of the population . Policies allowing Real Estate Investment Trusts (REITs) to purchase single-family homes have introduced more institutional investors into the housing market. These REITs, which grew substantially following the 2008 financial crisis, own a small but growing share of the total single-family rental stock. Their presence may provide a buffer to home values and supply additional rental options, especially in downturns. However, REIT-owned homes tend to target higher-income renters due to focus on higher-quality properties, potentially reducing the stock of affordable homes for first-time buyers and contributing to competitive pressures in both the rental and home-buying markets. The increased institutional ownership can limit opportunities for individual buyers, keep prices elevated, and drive demand for rental housing, especially among younger or less wealthy populations . The demolition of public housing has contributed to the reduction of affordable rental units, with public housing inventories in some regions declining by thousands of units annually. Demolition decisions are often justified by claims of obsolescence or to enable more “efficient” redevelopment, but the net effect is usually a decrease in affordable housing stock. This has been associated with increased housing instability for low-income residents and, in some contexts, gentrification and displacement, especially in cities where the redevelopment prioritizes market-rate or luxury housing over replacement affordable units. While policy mechanisms such as vouchers are sometimes provided to displaced residents, the overall effect has been a greater burden on renters and less affordable options available, particularly impacting communities of color and other marginalized groups . </t>
    </r>
    <r>
      <rPr>
        <rFont val="Calibri"/>
        <b/>
        <color theme="1"/>
        <sz val="11.0"/>
      </rPr>
      <t>In summary, rising housing and rent prices are the result of a combination of local and global factors, including economic growth, regulatory policy, investor behavior, and the reduction of affordable housing through public housing demolition and the increased role of institutional investors.</t>
    </r>
    <r>
      <rPr>
        <rFont val="Calibri"/>
        <color theme="1"/>
        <sz val="11.0"/>
      </rPr>
      <t xml:space="preserve"> These dynamics shape renters’ and buyers’ options, often making housing less accessible to lower and middle-income households.</t>
    </r>
  </si>
  <si>
    <t>Informal settlements - GSDRC: Integration of people and systems. Governments must develop and coordinate broader integrated frameworks that are underpinned by urban planning, legislation and finance arrangements; are supported by interconnected institutional arrangements; and ensure the inclusion of marginalised groups and key stakeholders. Participation must be at the heart of this approach, ensuring an understanding of economic and social community dynamics. Housing. The provision of affordable, adequate housing, including in situ upgrading and avoidance of forced evictions, security of tenure and livelihood and employment generation, all play a role in urban prosperity. Long-term financial investment and inclusive financing options. Sustained investment in affordable housing and upgrading programmes is critical. This includes pro-poor housing plans and financing support for all tiers of government.</t>
  </si>
  <si>
    <t>These dynamics shape renters’ and buyers’ options, often making housing less accessible to lower and middle-income households.</t>
  </si>
  <si>
    <r>
      <rPr>
        <rFont val="Calibri"/>
        <color theme="1"/>
        <sz val="11.0"/>
      </rPr>
      <t xml:space="preserve">The surge in housing and rent prices, particularly in places like Dubai, is driven by several factors. In Dubai, following the global financial crisis in 2008, property prices initially fell sharply, but from around 2012 the market rebounded significantly, with residential prices rising as much as 17.9% in one year, and rents increasing by 14.9%. This rebound was attributed to the broader economic recovery, changes in property ownership laws (allowing non-nationals to own property), and extensive new development projects targeting high-net-worth individuals and foreign investors. However, market volatility remains tied to global economic conditions and policies around property development and ownership . Broader factors contributing to high costs of living in major cities include high demand for housing coupled with limited supply, rising costs for utilities, transportation, healthcare, and basic goods. Urban migration, higher wages, and labor shortages further contribute to increased prices. In many global cities, rapid growth leads to overpopulation, resource scarcity, and higher costs for everyday essentials like food, rent, and transportation. Additionally, the prevalence of high housing costs means a larger proportion of income is devoted to housing, making affordability more difficult for a significant segment of the population . Policies allowing Real Estate Investment Trusts (REITs) to purchase single-family homes have introduced more institutional investors into the housing market. These REITs, which grew substantially following the 2008 financial crisis, own a small but growing share of the total single-family rental stock. Their presence may provide a buffer to home values and supply additional rental options, especially in downturns. However, REIT-owned homes tend to target higher-income renters due to focus on higher-quality properties, potentially reducing the stock of affordable homes for first-time buyers and contributing to competitive pressures in both the rental and home-buying markets. The increased institutional ownership can limit opportunities for individual buyers, keep prices elevated, and drive demand for rental housing, especially among younger or less wealthy populations . The demolition of public housing has contributed to the reduction of affordable rental units, with public housing inventories in some regions declining by thousands of units annually. Demolition decisions are often justified by claims of obsolescence or to enable more “efficient” redevelopment, but the net effect is usually a decrease in affordable housing stock. This has been associated with increased housing instability for low-income residents and, in some contexts, gentrification and displacement, especially in cities where the redevelopment prioritizes market-rate or luxury housing over replacement affordable units. While policy mechanisms such as vouchers are sometimes provided to displaced residents, the overall effect has been a greater burden on renters and less affordable options available, particularly impacting communities of color and other marginalized groups . In summary, rising housing and rent prices are the result of a combination of local and global factors, including economic growth, regulatory policy, investor behavior, and the reduction of affordable housing through public housing demolition and the increased role of institutional investors. </t>
    </r>
    <r>
      <rPr>
        <rFont val="Calibri"/>
        <b/>
        <color theme="1"/>
        <sz val="11.0"/>
      </rPr>
      <t>These dynamics shape renters’ and buyers’ options, often making housing less accessible to lower and middle-income households.</t>
    </r>
  </si>
  <si>
    <t>Housing prices have soared in Dubai due to a combination of factors including low supply of rental housing compared to high demand, increasing median home values, down payments not getting cheaper, occupancy rates remaining high, and a growing demand for flexibility among millennials and baby boomers.</t>
  </si>
  <si>
    <r>
      <rPr>
        <rFont val="Calibri"/>
        <color theme="1"/>
        <sz val="11.0"/>
      </rPr>
      <t xml:space="preserve"> </t>
    </r>
    <r>
      <rPr>
        <rFont val="Calibri"/>
        <b/>
        <color theme="1"/>
        <sz val="11.0"/>
      </rPr>
      <t>Housing prices have soared in Dubai due to a combination of factors including low supply of rental housing compared to high demand, increasing median home values, down payments not getting cheaper, occupancy rates remaining high, and a growing demand for flexibility among millennials and baby boomers.</t>
    </r>
    <r>
      <rPr>
        <rFont val="Calibri"/>
        <color theme="1"/>
        <sz val="11.0"/>
      </rPr>
      <t xml:space="preserve"> The cost of living in urban areas is significantly affected by various economic factors, including inflation and income levels. Government policies play a crucial role in shaping the housing market in Dubai through infrastructure development and technological advancements. REITs have had a significant impact on the availability and pricing of single-family homes, driving up prices and reducing the availability of affordable housing options for individual buyers. Public housing demolition can lead to an increase in demand for other affordable housing options, potentially driving up rental prices in the surrounding area. Demographic changes in Dubai have led to an increase in demand for housing, with younger families seeking larger properties. High housing costs can have far-reaching implications on the socio-economic status of residents in Dubai, leading to a reduction in disposable income and increased financial strain. International investment trends can significantly impact local housing markets in cities like Dubai, which is known for its real estate boom and bust cycles. Long-term trends suggest that housing prices will likely continue to rise due to economic growth and demand. To mitigate the rising cost of living in high-demand urban areas, strategies such as providing enough housing supply, inclusionary zoning, reduced tax burdens, cooperation with private builders, encouragement of cooperative housing organizations, promotion of industrialized building techniques, use of low-cost building materials and cheaper mortgage credit can be implemented.</t>
    </r>
  </si>
  <si>
    <t>msmarco_v2.1_doc_21_15064378#12_37154619</t>
  </si>
  <si>
    <t>AHI: United States » Three levels of government: Federal, state, and local: Property is a local issue. Â
Each follows the others
Â
1.Â Â Â Â Â Â Â Â National: capital. Â Previously we’ve discussed the four housing roles of government: Law, Enabling environment for capital, Public-Private Partnership, and Subsidy. Â The first two of these are bedrockÂ â€” without them, it’s impossible to develop any effective housing affordability policy. Â It should therefore be no surprise that law and the enabling environment are national government’s responsibility, in areas such as these: Â
Â·Â Â Â Â Â Â Â Â Macroeconomic policy. Â All credit is riskier than that of the sovereign government in whose currency we transact. Â Without a Treasury and a Federal Reserve, we’d have unreliable interest rates, and that volatility always leads to housing unaffordability.</t>
  </si>
  <si>
    <t>Government policies play a crucial role in shaping the housing market in Dubai through infrastructure development and technological advancements.</t>
  </si>
  <si>
    <r>
      <rPr>
        <rFont val="Calibri"/>
        <color theme="1"/>
        <sz val="11.0"/>
      </rPr>
      <t xml:space="preserve">Housing prices have soared in Dubai due to a combination of factors including low supply of rental housing compared to high demand, increasing median home values, down payments not getting cheaper, occupancy rates remaining high, and a growing demand for flexibility among millennials and baby boomers. The cost of living in urban areas is significantly affected by various economic factors, including inflation and income levels. </t>
    </r>
    <r>
      <rPr>
        <rFont val="Calibri"/>
        <b/>
        <color theme="1"/>
        <sz val="11.0"/>
      </rPr>
      <t>Government policies play a crucial role in shaping the housing market in Dubai through infrastructure development and technological advancements.</t>
    </r>
    <r>
      <rPr>
        <rFont val="Calibri"/>
        <color theme="1"/>
        <sz val="11.0"/>
      </rPr>
      <t xml:space="preserve"> REITs have had a significant impact on the availability and pricing of single-family homes, driving up prices and reducing the availability of affordable housing options for individual buyers. Public housing demolition can lead to an increase in demand for other affordable housing options, potentially driving up rental prices in the surrounding area. Demographic changes in Dubai have led to an increase in demand for housing, with younger families seeking larger properties. High housing costs can have far-reaching implications on the socio-economic status of residents in Dubai, leading to a reduction in disposable income and increased financial strain. International investment trends can significantly impact local housing markets in cities like Dubai, which is known for its real estate boom and bust cycles. Long-term trends suggest that housing prices will likely continue to rise due to economic growth and demand. To mitigate the rising cost of living in high-demand urban areas, strategies such as providing enough housing supply, inclusionary zoning, reduced tax burdens, cooperation with private builders, encouragement of cooperative housing organizations, promotion of industrialized building techniques, use of low-cost building materials and cheaper mortgage credit can be implemented.</t>
    </r>
  </si>
  <si>
    <t>Subsidized housing in the United States - Wikipedia: These complexes are operated by state and local housing authorities which are authorized and funded by the United States Department of Housing and Urban Development (HUD). In 2020, there were 1.0 million public housing units. Subsidized apartment buildings, often referred to as housing projects, have a complicated and often notorious history in the United States. While the first decades of projects were built with higher construction standards and a broader range of incomes and same applicants, over time, public housing increasingly became the housing of last resort in many cities. Several reasons have been cited for this negative trend including the failure of Congress to provide sufficient funding, a lowering of standards for occupancy, and mismanagement at the local level. Furthermore, housing projects have also been seen to greatly increase concentrated poverty in a community, leading to several negative externalities. Crime, drug usage, and educational under-performance are all widely associated with housing projects, particularly in urban areas. As a result of their various problems and diminished political support, many of the traditional low-income public housing properties constructed in the earlier years of the program have been demolished. Beginning primarily in the 1970s the federal government turned to other approaches including the Project-Based Section 8 program, Section 8 certificates, and the Housing Choice Voucher Program. In the 1990s the federal government accelerated the transformation of traditional public housing through HUD's HOPE VI Program.</t>
  </si>
  <si>
    <t>Long-term trends suggest that housing prices will likely continue to rise due to economic growth and demand.</t>
  </si>
  <si>
    <r>
      <rPr>
        <rFont val="Calibri"/>
        <color theme="1"/>
        <sz val="11.0"/>
      </rPr>
      <t xml:space="preserve">Housing prices have soared in Dubai due to a combination of factors including low supply of rental housing compared to high demand, increasing median home values, down payments not getting cheaper, occupancy rates remaining high, and a growing demand for flexibility among millennials and baby boomers. The cost of living in urban areas is significantly affected by various economic factors, including inflation and income levels. Government policies play a crucial role in shaping the housing market in Dubai through infrastructure development and technological advancements. REITs have had a significant impact on the availability and pricing of single-family homes, driving up prices and reducing the availability of affordable housing options for individual buyers. Public housing demolition can lead to an increase in demand for other affordable housing options, potentially driving up rental prices in the surrounding area. Demographic changes in Dubai have led to an increase in demand for housing, with younger families seeking larger properties. High housing costs can have far-reaching implications on the socio-economic status of residents in Dubai, leading to a reduction in disposable income and increased financial strain. International investment trends can significantly impact local housing markets in cities like Dubai, which is known for its real estate boom and bust cycles. </t>
    </r>
    <r>
      <rPr>
        <rFont val="Calibri"/>
        <b/>
        <color theme="1"/>
        <sz val="11.0"/>
      </rPr>
      <t>Long-term trends suggest that housing prices will likely continue to rise due to economic growth and demand.</t>
    </r>
    <r>
      <rPr>
        <rFont val="Calibri"/>
        <color theme="1"/>
        <sz val="11.0"/>
      </rPr>
      <t xml:space="preserve"> To mitigate the rising cost of living in high-demand urban areas, strategies such as providing enough housing supply, inclusionary zoning, reduced tax burdens, cooperation with private builders, encouragement of cooperative housing organizations, promotion of industrialized building techniques, use of low-cost building materials and cheaper mortgage credit can be implemented.</t>
    </r>
  </si>
  <si>
    <t>msmarco_v2.1_doc_00_144890191#4_258947248</t>
  </si>
  <si>
    <t>REITs have had a significant impact on the availability and pricing of single-family homes, driving up prices and reducing the availability of affordable housing options for individual buyers.</t>
  </si>
  <si>
    <r>
      <rPr>
        <rFont val="Calibri"/>
        <color theme="1"/>
        <sz val="11.0"/>
      </rPr>
      <t xml:space="preserve">Housing prices have soared in Dubai due to a combination of factors including low supply of rental housing compared to high demand, increasing median home values, down payments not getting cheaper, occupancy rates remaining high, and a growing demand for flexibility among millennials and baby boomers. The cost of living in urban areas is significantly affected by various economic factors, including inflation and income levels. Government policies play a crucial role in shaping the housing market in Dubai through infrastructure development and technological advancements. </t>
    </r>
    <r>
      <rPr>
        <rFont val="Calibri"/>
        <b/>
        <color theme="1"/>
        <sz val="11.0"/>
      </rPr>
      <t>REITs have had a significant impact on the availability and pricing of single-family homes, driving up prices and reducing the availability of affordable housing options for individual buyers.</t>
    </r>
    <r>
      <rPr>
        <rFont val="Calibri"/>
        <color theme="1"/>
        <sz val="11.0"/>
      </rPr>
      <t xml:space="preserve"> Public housing demolition can lead to an increase in demand for other affordable housing options, potentially driving up rental prices in the surrounding area. Demographic changes in Dubai have led to an increase in demand for housing, with younger families seeking larger properties. High housing costs can have far-reaching implications on the socio-economic status of residents in Dubai, leading to a reduction in disposable income and increased financial strain. International investment trends can significantly impact local housing markets in cities like Dubai, which is known for its real estate boom and bust cycles. Long-term trends suggest that housing prices will likely continue to rise due to economic growth and demand. To mitigate the rising cost of living in high-demand urban areas, strategies such as providing enough housing supply, inclusionary zoning, reduced tax burdens, cooperation with private builders, encouragement of cooperative housing organizations, promotion of industrialized building techniques, use of low-cost building materials and cheaper mortgage credit can be implemented.</t>
    </r>
  </si>
  <si>
    <t>msmarco_v2.1_doc_18_1361974217#1_1531962882</t>
  </si>
  <si>
    <t>Public housing demolition can lead to an increase in demand for other affordable housing options, potentially driving up rental prices in the surrounding area.</t>
  </si>
  <si>
    <r>
      <rPr>
        <rFont val="Calibri"/>
        <color theme="1"/>
        <sz val="11.0"/>
      </rPr>
      <t xml:space="preserve">Housing prices have soared in Dubai due to a combination of factors including low supply of rental housing compared to high demand, increasing median home values, down payments not getting cheaper, occupancy rates remaining high, and a growing demand for flexibility among millennials and baby boomers. The cost of living in urban areas is significantly affected by various economic factors, including inflation and income levels. Government policies play a crucial role in shaping the housing market in Dubai through infrastructure development and technological advancements. REITs have had a significant impact on the availability and pricing of single-family homes, driving up prices and reducing the availability of affordable housing options for individual buyers. </t>
    </r>
    <r>
      <rPr>
        <rFont val="Calibri"/>
        <b/>
        <color theme="1"/>
        <sz val="11.0"/>
      </rPr>
      <t>Public housing demolition can lead to an increase in demand for other affordable housing options, potentially driving up rental prices in the surrounding area.</t>
    </r>
    <r>
      <rPr>
        <rFont val="Calibri"/>
        <color theme="1"/>
        <sz val="11.0"/>
      </rPr>
      <t xml:space="preserve"> Demographic changes in Dubai have led to an increase in demand for housing, with younger families seeking larger properties. High housing costs can have far-reaching implications on the socio-economic status of residents in Dubai, leading to a reduction in disposable income and increased financial strain. International investment trends can significantly impact local housing markets in cities like Dubai, which is known for its real estate boom and bust cycles. Long-term trends suggest that housing prices will likely continue to rise due to economic growth and demand. To mitigate the rising cost of living in high-demand urban areas, strategies such as providing enough housing supply, inclusionary zoning, reduced tax burdens, cooperation with private builders, encouragement of cooperative housing organizations, promotion of industrialized building techniques, use of low-cost building materials and cheaper mortgage credit can be implemented.</t>
    </r>
  </si>
  <si>
    <t>Benefits Of Affordable Housing – Benefits Of: 3. Promotes social and economic integration
Affordable housing ensures that the cost of housing is not very high such that families can afford to meet their respective health and education costs. This is also beneficial as it provides an adequate security of tenure for improving an individual’s capacity to get and also maintain employment. In addition to that, affordable housing enables people to continue living in areas that they have been living for a long time. This is very useful, especially in life changing circumstances such as retirement or divorce. 4. Stronger labor force
Through affordable housing, the employees are going to be able to live near their respective employment centers and this leads to a stronger labor force. The work is also going to be done quickly since the people are living in the immediate environment and can get to work quickly. On the other hand, affordable housing could possibly lead to an increase in traffic due to the increased number of people living in one neighborhood. Please help us improve.</t>
  </si>
  <si>
    <t>High housing costs can have far-reaching implications on the socio-economic status of residents in Dubai, leading to a reduction in disposable income and increased financial strain.</t>
  </si>
  <si>
    <r>
      <rPr>
        <rFont val="Calibri"/>
        <color theme="1"/>
        <sz val="11.0"/>
      </rPr>
      <t xml:space="preserve">Housing prices have soared in Dubai due to a combination of factors including low supply of rental housing compared to high demand, increasing median home values, down payments not getting cheaper, occupancy rates remaining high, and a growing demand for flexibility among millennials and baby boomers. The cost of living in urban areas is significantly affected by various economic factors, including inflation and income levels. Government policies play a crucial role in shaping the housing market in Dubai through infrastructure development and technological advancements. REITs have had a significant impact on the availability and pricing of single-family homes, driving up prices and reducing the availability of affordable housing options for individual buyers. Public housing demolition can lead to an increase in demand for other affordable housing options, potentially driving up rental prices in the surrounding area. Demographic changes in Dubai have led to an increase in demand for housing, with younger families seeking larger properties. </t>
    </r>
    <r>
      <rPr>
        <rFont val="Calibri"/>
        <b/>
        <color theme="1"/>
        <sz val="11.0"/>
      </rPr>
      <t>High housing costs can have far-reaching implications on the socio-economic status of residents in Dubai, leading to a reduction in disposable income and increased financial strain.</t>
    </r>
    <r>
      <rPr>
        <rFont val="Calibri"/>
        <color theme="1"/>
        <sz val="11.0"/>
      </rPr>
      <t xml:space="preserve"> International investment trends can significantly impact local housing markets in cities like Dubai, which is known for its real estate boom and bust cycles. Long-term trends suggest that housing prices will likely continue to rise due to economic growth and demand. To mitigate the rising cost of living in high-demand urban areas, strategies such as providing enough housing supply, inclusionary zoning, reduced tax burdens, cooperation with private builders, encouragement of cooperative housing organizations, promotion of industrialized building techniques, use of low-cost building materials and cheaper mortgage credit can be implemented.</t>
    </r>
  </si>
  <si>
    <t>Demographic changes in Dubai have led to an increase in demand for housing, with younger families seeking larger properties.</t>
  </si>
  <si>
    <r>
      <rPr>
        <rFont val="Calibri"/>
        <color theme="1"/>
        <sz val="11.0"/>
      </rPr>
      <t xml:space="preserve">Housing prices have soared in Dubai due to a combination of factors including low supply of rental housing compared to high demand, increasing median home values, down payments not getting cheaper, occupancy rates remaining high, and a growing demand for flexibility among millennials and baby boomers. The cost of living in urban areas is significantly affected by various economic factors, including inflation and income levels. Government policies play a crucial role in shaping the housing market in Dubai through infrastructure development and technological advancements. REITs have had a significant impact on the availability and pricing of single-family homes, driving up prices and reducing the availability of affordable housing options for individual buyers. Public housing demolition can lead to an increase in demand for other affordable housing options, potentially driving up rental prices in the surrounding area. </t>
    </r>
    <r>
      <rPr>
        <rFont val="Calibri"/>
        <b/>
        <color theme="1"/>
        <sz val="11.0"/>
      </rPr>
      <t>Demographic changes in Dubai have led to an increase in demand for housing, with younger families seeking larger properties.</t>
    </r>
    <r>
      <rPr>
        <rFont val="Calibri"/>
        <color theme="1"/>
        <sz val="11.0"/>
      </rPr>
      <t xml:space="preserve"> High housing costs can have far-reaching implications on the socio-economic status of residents in Dubai, leading to a reduction in disposable income and increased financial strain. International investment trends can significantly impact local housing markets in cities like Dubai, which is known for its real estate boom and bust cycles. Long-term trends suggest that housing prices will likely continue to rise due to economic growth and demand. To mitigate the rising cost of living in high-demand urban areas, strategies such as providing enough housing supply, inclusionary zoning, reduced tax burdens, cooperation with private builders, encouragement of cooperative housing organizations, promotion of industrialized building techniques, use of low-cost building materials and cheaper mortgage credit can be implemented.</t>
    </r>
  </si>
  <si>
    <t>msmarco_v2.1_doc_00_573149077#2_1047560106</t>
  </si>
  <si>
    <t>House prices: all you need to know in 2020 | Real Homes: The treehouse has only been open to guests since the beginning of August 2016 but is already fully booked for the next few months, encouraging the designer to think about building a second tree house. More Videos
Volume 0%
Press shift question mark to access a list of keyboard shortcuts
Keyboard Shortcuts
Enabled Disabled
Play/Pause SPACE
Increase Volume ↑
Decrease Volume ↓
Seek Forward →
Seek Backward ←
Captions On/Off c
Fullscreen/Exit Fullscreen f
Mute/Unmute m
Seek % 0-9
Next Up
REAL HOMES STORIES | Inside the £150k Treehouse | Future Homes Network
03:43
facebook
twitter
Email
linkedin
pinterest
reddit
tumblr
Link
https://www.realhomes.com/advice/house-prices?jwsource=cl
Copied
Embed
&lt;iframe src="//content.jwplatform.com/players/A8d5dXJx-9ftah499.html" width="640" height="360" frameborder="0" scrolling="auto"&gt;&lt;/iframe&gt;
Copied
Live
00:00
03:43
03:43
PLAY SOUND
However, the latest house price forecasts lack the former confidence in house prices falling when stamp duty holiday and furlough schemes come to an end. It is now looking likely that the latest Covid-19 lockdown measures will make many more existing home owners rethink their living situation and seek to move. With the supply and demand of housing severely imbalanced, the sustained demand for property will continue to prop up house price growth. It also is now becoming apparent that the end of stamp duty holiday in March 2021 will not cause the mass withdrawal of buyer from the market that was once expected. Stamp duty relief has given the property market an additional boost, but it's not the hugely influential force it was once assumed to be. If this scenario pans out, we likely won't see any real decline in house prices until 2022, when the difficulties faced by first-time buyers will finally begin to show. Bearing all of this in mind, it's still important to pay attention to your local market. Local conditions will continue trumping general trends; if house prices in your area have been rising consistently even before Covid, expect this trend to continue.</t>
  </si>
  <si>
    <t>International investment trends can significantly impact local housing markets in cities like Dubai, which is known for its real estate boom and bust cycles.</t>
  </si>
  <si>
    <r>
      <rPr>
        <rFont val="Calibri"/>
        <color theme="1"/>
        <sz val="11.0"/>
      </rPr>
      <t xml:space="preserve">Housing prices have soared in Dubai due to a combination of factors including low supply of rental housing compared to high demand, increasing median home values, down payments not getting cheaper, occupancy rates remaining high, and a growing demand for flexibility among millennials and baby boomers. The cost of living in urban areas is significantly affected by various economic factors, including inflation and income levels. Government policies play a crucial role in shaping the housing market in Dubai through infrastructure development and technological advancements. REITs have had a significant impact on the availability and pricing of single-family homes, driving up prices and reducing the availability of affordable housing options for individual buyers. Public housing demolition can lead to an increase in demand for other affordable housing options, potentially driving up rental prices in the surrounding area. Demographic changes in Dubai have led to an increase in demand for housing, with younger families seeking larger properties. High housing costs can have far-reaching implications on the socio-economic status of residents in Dubai, leading to a reduction in disposable income and increased financial strain. </t>
    </r>
    <r>
      <rPr>
        <rFont val="Calibri"/>
        <b/>
        <color theme="1"/>
        <sz val="11.0"/>
      </rPr>
      <t>International investment trends can significantly impact local housing markets in cities like Dubai, which is known for its real estate boom and bust cycles.</t>
    </r>
    <r>
      <rPr>
        <rFont val="Calibri"/>
        <color theme="1"/>
        <sz val="11.0"/>
      </rPr>
      <t xml:space="preserve"> Long-term trends suggest that housing prices will likely continue to rise due to economic growth and demand. To mitigate the rising cost of living in high-demand urban areas, strategies such as providing enough housing supply, inclusionary zoning, reduced tax burdens, cooperation with private builders, encouragement of cooperative housing organizations, promotion of industrialized building techniques, use of low-cost building materials and cheaper mortgage credit can be implemented.</t>
    </r>
  </si>
  <si>
    <t>The soaring housing and rent prices, particularly in places like Dubai, can be attributed to a combination of factors, including the imbalance of supply and demand in the housing market.</t>
  </si>
  <si>
    <r>
      <rPr>
        <rFont val="Calibri"/>
        <color theme="1"/>
        <sz val="11.0"/>
      </rPr>
      <t xml:space="preserve"> </t>
    </r>
    <r>
      <rPr>
        <rFont val="Calibri"/>
        <b/>
        <color theme="1"/>
        <sz val="11.0"/>
      </rPr>
      <t>The soaring housing and rent prices, particularly in places like Dubai, can be attributed to a combination of factors, including the imbalance of supply and demand in the housing market.</t>
    </r>
    <r>
      <rPr>
        <rFont val="Calibri"/>
        <color theme="1"/>
        <sz val="11.0"/>
      </rPr>
      <t xml:space="preserve"> The sustained demand for property, coupled with the limited supply of housing, has led to a significant increase in house prices. Additionally, the end of stamp duty holidays and furlough schemes has not caused a mass withdrawal of buyers from the market, as previously expected, further contributing to the high demand and prices. The rise of single-family rental REITs, which were born out of the last economic crisis, has also played a role in the increasing housing costs, as they have enabled institutional rental operators to emerge and buy distressed properties in bulk. The single-family rental market is estimated to be around $5 trillion in the US, with Americans spending an estimated $1.3 trillion per year in direct and imputed rent. The growth of the mattress market, which is anticipated to reach $22.8 billion by 2025, is also linked to the increasing rate of homeownership, which is supported by government policies and the growth of the real estate industry. However, the demolition of public housing and low-income housing options has been associated with gentrification, which has negatively impacted black residents in cities like Chicago. The Faircloth Amendment, which limits the construction of new public housing, has also contributed to the shortage of affordable housing, with the US losing around 10,000 public-housing units a year to demolition or disposition. The lack of federal funding for public housing has been identified as a major obstacle to expanding public housing, with the National Low Income Housing Coalition estimating that the US needs to spend billions of dollars to maintain existing units. The rise of zoning and land-use laws has also limited the supply of housing, leading to rising home prices and a higher cost of living, particularly for low-income residents. The disappearance of low-cost housing from the market, with over 2.5 million apartments renting for less than $800 per month being demolished or converted into luxury condos, has further exacerbated the housing crisis. The Harvard study found that the fastest rise in home prices is at the low end of the market, with "cheap" homes appreciating at twice the rate of high-end homes. The study also noted that the cities with the greatest increases in housing costs also have the greatest increases in</t>
    </r>
  </si>
  <si>
    <t>msmarco_v2.1_doc_50_2728983656#4_3886401142</t>
  </si>
  <si>
    <t>The sustained demand for property, coupled with the limited supply of housing, has led to a significant increase in house prices.</t>
  </si>
  <si>
    <r>
      <rPr>
        <rFont val="Calibri"/>
        <color theme="1"/>
        <sz val="11.0"/>
      </rPr>
      <t xml:space="preserve">The soaring housing and rent prices, particularly in places like Dubai, can be attributed to a combination of factors, including the imbalance of supply and demand in the housing market. </t>
    </r>
    <r>
      <rPr>
        <rFont val="Calibri"/>
        <b/>
        <color theme="1"/>
        <sz val="11.0"/>
      </rPr>
      <t>The sustained demand for property, coupled with the limited supply of housing, has led to a significant increase in house prices.</t>
    </r>
    <r>
      <rPr>
        <rFont val="Calibri"/>
        <color theme="1"/>
        <sz val="11.0"/>
      </rPr>
      <t xml:space="preserve"> Additionally, the end of stamp duty holidays and furlough schemes has not caused a mass withdrawal of buyers from the market, as previously expected, further contributing to the high demand and prices. The rise of single-family rental REITs, which were born out of the last economic crisis, has also played a role in the increasing housing costs, as they have enabled institutional rental operators to emerge and buy distressed properties in bulk. The single-family rental market is estimated to be around $5 trillion in the US, with Americans spending an estimated $1.3 trillion per year in direct and imputed rent. The growth of the mattress market, which is anticipated to reach $22.8 billion by 2025, is also linked to the increasing rate of homeownership, which is supported by government policies and the growth of the real estate industry. However, the demolition of public housing and low-income housing options has been associated with gentrification, which has negatively impacted black residents in cities like Chicago. The Faircloth Amendment, which limits the construction of new public housing, has also contributed to the shortage of affordable housing, with the US losing around 10,000 public-housing units a year to demolition or disposition. The lack of federal funding for public housing has been identified as a major obstacle to expanding public housing, with the National Low Income Housing Coalition estimating that the US needs to spend billions of dollars to maintain existing units. The rise of zoning and land-use laws has also limited the supply of housing, leading to rising home prices and a higher cost of living, particularly for low-income residents. The disappearance of low-cost housing from the market, with over 2.5 million apartments renting for less than $800 per month being demolished or converted into luxury condos, has further exacerbated the housing crisis. The Harvard study found that the fastest rise in home prices is at the low end of the market, with "cheap" homes appreciating at twice the rate of high-end homes. The study also noted that the cities with the greatest increases in housing costs also have the greatest increases in</t>
    </r>
  </si>
  <si>
    <t>Mattress Market Size, Share, Trend | Global Industry Report, 2019-2025: a softer one at the ends of the bed for pressure relief on neck and feet and the firmer one to support the lumbar region, thus providing complete head-to-toe support. Report Coverage &amp; Deliverables
PDF report &amp; online dashboard will help you understand: Competitive benchmarking
Historical data &amp; forecasts
Company revenue shares
Regional opportunities
Latest trends &amp; dynamics
Request a Free Sample Copy
Click on image to enlarge
Application Insights
The domestic segment is anticipated to reach USD 22.8 billion by 2025. Increasing disposable income, coupled with various government policies related to real estate, has resulted in an increase in the rate of homeownership, which, in turn, supports the growth of the mattress market. In addition, governments in several countries consider homeownership as an important policy goal and thus encourage it by creating interest payments on mortgages (a deductible expense for income tax purposes). To learn more about this report, request a free sample copy
For instance, the Indian government's 'Housing for All' scheme, the Chinese government's joint ownership housing scheme, and the U.K.'s affordable homeownership scheme are a few to name. Through such schemes, many people are able to afford residential accommodation and thus, will need bedroom essentials such as beds and mattresses as per their requirements to furnish the area. The commercial segment is expected to expand at a CAGR of 7.1% over the forecast period. Popular hotel chains such as Hilton, Taj Group, and Huazhu Group are focusing on providing excellent comfort and sound sleep to attract more consumers. Rising demand for mattresses from international hotel chains and increasing penetration of brands offering premium and organic products are likely to boost the segment growth.</t>
  </si>
  <si>
    <t>Additionally, the end of stamp duty holidays and furlough schemes has not caused a mass withdrawal of buyers from the market, as previously expected, further contributing to the high demand and prices.</t>
  </si>
  <si>
    <r>
      <rPr>
        <rFont val="Calibri"/>
        <color theme="1"/>
        <sz val="11.0"/>
      </rPr>
      <t xml:space="preserve">The soaring housing and rent prices, particularly in places like Dubai, can be attributed to a combination of factors, including the imbalance of supply and demand in the housing market. The sustained demand for property, coupled with the limited supply of housing, has led to a significant increase in house prices. </t>
    </r>
    <r>
      <rPr>
        <rFont val="Calibri"/>
        <b/>
        <color theme="1"/>
        <sz val="11.0"/>
      </rPr>
      <t>Additionally, the end of stamp duty holidays and furlough schemes has not caused a mass withdrawal of buyers from the market, as previously expected, further contributing to the high demand and prices.</t>
    </r>
    <r>
      <rPr>
        <rFont val="Calibri"/>
        <color theme="1"/>
        <sz val="11.0"/>
      </rPr>
      <t xml:space="preserve"> The rise of single-family rental REITs, which were born out of the last economic crisis, has also played a role in the increasing housing costs, as they have enabled institutional rental operators to emerge and buy distressed properties in bulk. The single-family rental market is estimated to be around $5 trillion in the US, with Americans spending an estimated $1.3 trillion per year in direct and imputed rent. The growth of the mattress market, which is anticipated to reach $22.8 billion by 2025, is also linked to the increasing rate of homeownership, which is supported by government policies and the growth of the real estate industry. However, the demolition of public housing and low-income housing options has been associated with gentrification, which has negatively impacted black residents in cities like Chicago. The Faircloth Amendment, which limits the construction of new public housing, has also contributed to the shortage of affordable housing, with the US losing around 10,000 public-housing units a year to demolition or disposition. The lack of federal funding for public housing has been identified as a major obstacle to expanding public housing, with the National Low Income Housing Coalition estimating that the US needs to spend billions of dollars to maintain existing units. The rise of zoning and land-use laws has also limited the supply of housing, leading to rising home prices and a higher cost of living, particularly for low-income residents. The disappearance of low-cost housing from the market, with over 2.5 million apartments renting for less than $800 per month being demolished or converted into luxury condos, has further exacerbated the housing crisis. The Harvard study found that the fastest rise in home prices is at the low end of the market, with "cheap" homes appreciating at twice the rate of high-end homes. The study also noted that the cities with the greatest increases in housing costs also have the greatest increases in</t>
    </r>
  </si>
  <si>
    <t>Covering rent is a little easier in Pittsburgh | Pittsburgh Post-Gazette: Incomes are lower, so you wouldn't see apartments in these areas get bid up like they would in higher income areas." Not only are median incomes in New York City among the highest in the nation, the forces of supply and demand also play a role in pushing rental prices higher. "There are more job opportunities in New York, but there's a lot more competition for those jobs and you have to pay more to live there," Mr. Pastor said. " A young professional may make 20 percent more in New York, but pay twice as much rent." According to Rent Jungle, the more expensive rental communities in Pittsburgh include Oakland, Shadyside, South Side and Downtown. Mr. Pastor said there are still bargains to be found in East Liberty, where rents have not caught up with the amenities in that neighborhood, such as restaurants and shops, which have improved in recent years. Douglas E. Culkin, president and CEO of the National Apartment Association in Arlington, Va., said several considerations influence rents in any given location. "Beyond the basic economic principle of supply and demand, factors including market-specific cost of living, the local job market, quality of life and available housing options all exert upward or downward pressure on average rents," he said. "Whether it's the flexibility to move for employment opportunities or the luxury of living a maintenance-free lifestyle, we are also seeing nationwide that now more than ever, Americans are making the decision to choose apartment living for their housing." The rental market in Pittsburgh has been expanding with the conversion of office buildings and other under-utilized industrial properties, said Jim Eichenlaub, executive director of the Apartment Association of Metropolitan Pittsburgh.</t>
  </si>
  <si>
    <t>The growth of the mattress market, which is anticipated to reach $22.8 billion by 2025, is also linked to the increasing rate of homeownership, which is supported by government policies and the growth of the real estate industry.</t>
  </si>
  <si>
    <r>
      <rPr>
        <rFont val="Calibri"/>
        <color theme="1"/>
        <sz val="11.0"/>
      </rPr>
      <t xml:space="preserve">The soaring housing and rent prices, particularly in places like Dubai, can be attributed to a combination of factors, including the imbalance of supply and demand in the housing market. The sustained demand for property, coupled with the limited supply of housing, has led to a significant increase in house prices. Additionally, the end of stamp duty holidays and furlough schemes has not caused a mass withdrawal of buyers from the market, as previously expected, further contributing to the high demand and prices. The rise of single-family rental REITs, which were born out of the last economic crisis, has also played a role in the increasing housing costs, as they have enabled institutional rental operators to emerge and buy distressed properties in bulk. The single-family rental market is estimated to be around $5 trillion in the US, with Americans spending an estimated $1.3 trillion per year in direct and imputed rent. </t>
    </r>
    <r>
      <rPr>
        <rFont val="Calibri"/>
        <b/>
        <color theme="1"/>
        <sz val="11.0"/>
      </rPr>
      <t>The growth of the mattress market, which is anticipated to reach $22.8 billion by 2025, is also linked to the increasing rate of homeownership, which is supported by government policies and the growth of the real estate industry.</t>
    </r>
    <r>
      <rPr>
        <rFont val="Calibri"/>
        <color theme="1"/>
        <sz val="11.0"/>
      </rPr>
      <t xml:space="preserve"> However, the demolition of public housing and low-income housing options has been associated with gentrification, which has negatively impacted black residents in cities like Chicago. The Faircloth Amendment, which limits the construction of new public housing, has also contributed to the shortage of affordable housing, with the US losing around 10,000 public-housing units a year to demolition or disposition. The lack of federal funding for public housing has been identified as a major obstacle to expanding public housing, with the National Low Income Housing Coalition estimating that the US needs to spend billions of dollars to maintain existing units. The rise of zoning and land-use laws has also limited the supply of housing, leading to rising home prices and a higher cost of living, particularly for low-income residents. The disappearance of low-cost housing from the market, with over 2.5 million apartments renting for less than $800 per month being demolished or converted into luxury condos, has further exacerbated the housing crisis. The Harvard study found that the fastest rise in home prices is at the low end of the market, with "cheap" homes appreciating at twice the rate of high-end homes. The study also noted that the cities with the greatest increases in housing costs also have the greatest increases in</t>
    </r>
  </si>
  <si>
    <t>msmarco_v2.1_doc_41_1884892814#6_3015221958</t>
  </si>
  <si>
    <t>"Beyond the basic economic principle of supply and demand, factors including market-specific cost of living, the local job market, quality of life and available housing options all exert upward or.</t>
  </si>
  <si>
    <r>
      <rPr>
        <rFont val="Calibri"/>
        <color theme="1"/>
        <sz val="11.0"/>
      </rPr>
      <t xml:space="preserve">The talk page may contain suggestions. The range of population facing difficulties in securing an appropriate place to live extends from those who are homeless—in big cities, small towns, and rural areas across the country—to Millennials. The Law and Economics of Residential Stagnation .” In it, he documents local restrictions on housing development, arguing they have become so overbearing that the increase in the cost of. Rising costs of labor and materials mean affordable housing is expensive to build Home builders, like any manufacturer, charge a premium on top of the base cost of their labor. </t>
    </r>
    <r>
      <rPr>
        <rFont val="Calibri"/>
        <b/>
        <color theme="1"/>
        <sz val="11.0"/>
      </rPr>
      <t>"Beyond the basic economic principle of supply and demand, factors including market-specific cost of living, the local job market, quality of life and available housing options all exert upward or.</t>
    </r>
    <r>
      <rPr>
        <rFont val="Calibri"/>
        <color theme="1"/>
        <sz val="11.0"/>
      </rPr>
      <t xml:space="preserve"> This is good news for investors in rental property but also means that it's difficult to just buy a single-family home and rent it out: the number of people who. Renters avoid that risk, even if they also don’t get some of the upside if the bull market for houses in places like Santa Monica, Nob Hill and TriBeCa has. It’s also very common for people to support rent control policies in an effort to keep housing affordable—and economists of all political stripes are in almost total consensus that rent.</t>
    </r>
  </si>
  <si>
    <t>msmarco_v2.1_doc_08_1249912379#6_2254290326</t>
  </si>
  <si>
    <t>Investment Analysis of Israeli Real Estate Market: Central Bureau of Statistics, Global Property Guide
The main reason for the surge in house prices until 2017 was a supply shortage, due to low construction volumes. Other factors fueling the house price boom included the central bank’s expansionary monetary policies, and the lack of alternative investment options. “Real estate accounts for 19% of gross domestic product directly and another 13% indirectly,” says Elli Kraizberg, a professor at Bar-Ilan University. “ Real estate accounts for not less than 40% of the public’s total wealth.” However since summer of 2011 when thousands of Israelis set up protest camps over worsening housing affordability, home prices have been top of the government’s agenda. The government, which controls most of Israel’s land, boosted dwelling starts to about 54,200 annually in 2015 to 2019 – the highest since 1997 – to address the supply shortage. The Finance Ministry increased purchase taxes and introduced an additional levy on owners of three or more apartments. As a result, investment transactions dropped sharply from 40% of total transactions in early 2015, to 15% recently. Since 2015, the government has intensified its sale of land at discounted prices to contractors, who must then sell apartments at below-market prices. Israelis who do not own a home may vie for apartments through a lottery system.</t>
  </si>
  <si>
    <t>"Beyond the basic economic principle of supply and demand, factors including market-specific cost of living, the local job market, quality of life and available housing options all exert upward or downward pressure on average rents," he said.</t>
  </si>
  <si>
    <r>
      <rPr>
        <rFont val="Calibri"/>
        <color theme="1"/>
        <sz val="11.0"/>
      </rPr>
      <t xml:space="preserve">The talk page may contain suggestions. The range of population facing difficulties in securing an appropriate place to live extends from those who are homeless—in big cities, small towns, and rural areas across the country—to Millennials and Gen Z members entering the workforce in thriving cities where apartment rents have soared beyond their capacity to pay in neighborhoods reasonably proximate to . The Law and Economics of Residential Stagnation .” In it, he documents local restrictions on housing development, arguing they have become so overbearing that the increase in the cost of housing and rents has made moving to a better place impossible for millions of Americans. Rising costs of labor and materials mean affordable housing is expensive to build Home builders, like any manufacturer, charge a premium on top of the base cost of their labor and of raw materials. </t>
    </r>
    <r>
      <rPr>
        <rFont val="Calibri"/>
        <b/>
        <color theme="1"/>
        <sz val="11.0"/>
      </rPr>
      <t>"Beyond the basic economic principle of supply and demand, factors including market-specific cost of living, the local job market, quality of life and available housing options all exert upward or downward pressure on average rents," he said.</t>
    </r>
    <r>
      <rPr>
        <rFont val="Calibri"/>
        <color theme="1"/>
        <sz val="11.0"/>
      </rPr>
      <t xml:space="preserve"> This is good news for investors in rental property but also means that it's difficult to just buy a single-family home and rent it out: the number of people who can afford the high rent is small. Renters avoid that risk, even if they also don’t get some of the upside if the bull market for houses in places like Santa Monica, Nob Hill and TriBeCa has longer to run. It’s also very common for people to support rent control policies in an effort to keep housing affordable—and economists of all political stripes are in almost total consensus that rent control only serves to restrict supply, increase inequality, and make housing prices even worse.</t>
    </r>
  </si>
  <si>
    <t>In at least one market, prices rose until 2017 due to low construction. Real estate was a large part of public wealth and GDP, and new taxes on purchases and.</t>
  </si>
  <si>
    <r>
      <rPr>
        <rFont val="Calibri"/>
        <color theme="1"/>
        <sz val="11.0"/>
      </rPr>
      <t xml:space="preserve">Housing costs have risen due to a disrupted post-mortgage-crisis production system and increased development inputs like labor, land, and lumber, along with demand pressures such as student debt and healthcare. Local zoning, parking requirements, and restrictive governance—often influenced by powerful homeowners' NIMBYism—hinder new supply, shifting costs to commuters and taxpayers, thus increasing prices and rents. Monetary conditions are crucial: higher CPI and money supply correlate with increased housing prices, while higher lending rates reduce them, as shown in Hong Kong data. In high-income cities with many opportunities, supply constraints and competition raise rents compared to wages. For instance, NYC salaries are about 20% higher, but rents are roughly double, and in. Widened price-to-rent gaps and rising single-family prices lead to splitting homes into rentals or investing in apartments, making ownership more difficult for potential buyers. Even in today's expensive markets, valuations aren't as extreme relative to rents as in 2006, but they remain high enough that buyers face reversion risk, which renters avoid, especially where. High construction and land costs in areas with limited multifamily sites drive developers to seek higher returns, with most new U.S. multifamily construction targeting the high end, reducing affordable options. Increasing rent subsidies in tight markets can unintentionally raise rents and harm non-recipients, while only policies expanding supply reliably improve affordability. Expanding to urban fringes imposes infrastructure and transport burdens, Cuts, neglect, and demolition of distressed public housing in Chicago led to mixed-income replacements amid a national loss of 4 million low-cost rentals by 2008, while federal policy favored mortgage. </t>
    </r>
    <r>
      <rPr>
        <rFont val="Calibri"/>
        <b/>
        <color theme="1"/>
        <sz val="11.0"/>
      </rPr>
      <t>In at least one market, prices rose until 2017 due to low construction. Real estate was a large part of public wealth and GDP, and new taxes on purchases and.</t>
    </r>
  </si>
  <si>
    <t>msmarco_v2.1_doc_06_736118799#4_1323226356</t>
  </si>
  <si>
    <t>Why Do People Rent? | Credit.com: Keep in mind that property values have skyrocketed in many popular cities in recent years. Buying a home in New York, Seattle or Los Angeles, for example, may require a steep down payment. This is true even if you don’t have to raise the traditional 20% of the purchase price and can qualify for a mortgage with just 5% or 10%. Such a high lump-sum payment may be out of reach for many families looking for a place to live. Flexible Living
People move around a lot more these days, and that’s not a bad thing. Millennials aren’t afraid to change jobs, and they prefer to spend their extra money on travel and eating out instead of building equity in a house. Renting keeps your options open, letting you take that new job with the pay bump in another city without worrying about whether you can sell your house in the current market. Don’t forget the opportunity cost of putting your money into a house rather than other investments that may earn more. Building equity in a house has traditionally been considered a safe investment, but the recent housing bubble collapse and recession exploded that notion. People choosing to save and grow their money in different ways may also drive the choice to rent.</t>
  </si>
  <si>
    <t>In at least one market, prices rose until 2017 due to low construction, real estate comprised a large share of public wealth and GDP, and new taxes on purchases and on owners of three or more apartments coincided with a fall in investment transactions, illustrating how policy and supply shifts affect prices and investor behavior.</t>
  </si>
  <si>
    <r>
      <rPr>
        <rFont val="Calibri"/>
        <color theme="1"/>
        <sz val="11.0"/>
      </rPr>
      <t xml:space="preserve">Housing costs have surged due to a disrupted post‑mortgage‑crisis production system and rising development inputs (labor, land, lumber), compounded by demand pressures like student debt and higher healthcare costs. Local zoning, parking minimums, and restrictive governance—often driven by politically powerful homeowners’ NIMBYism—block new supply and shift costs onto commuters and taxpayers, driving up prices and rents. Monetary conditions matter: higher CPI and money supply are associated with higher housing prices while higher lending rates lower them, as evidenced in Hong Kong data. In opportunity-rich, high‑income cities, supply constraints and intense competition push rents up relative to wages—for example, NYC salaries can be about 20% higher while rents are roughly double—and in the Bay Area sale prices around 20 times annual rent make buying about 6% costlier than renting under prevailing rates. Widened price‑to‑rent gaps and surging single‑family prices steer activity toward splitting homes into multiple rentals or investing in apartments, making ownership harder for would‑be buyers. Even in today’s expensive markets, valuations are not as extreme relative to rents as in 2006, yet they remain rich enough that buyers face reversion risk that renters avoid, especially where zoning and low‑density patterns constrain supply. High construction and land costs in markets with scarce multifamily sites push developers to chase higher returns, and most new U.S. multifamily construction targets the high end, limiting affordable options. Boosting rent subsidies in tight markets can unintentionally raise rents and harm non‑recipients, whereas only policies that expand supply reliably improve affordability; pushing growth to urban fringes imposes infrastructure and transport burdens and heightens vulnerability to shocks. Cuts, neglect, and subsequent demolition of distressed public housing in Chicago led to mixed‑income replacements amid a national drop of 4 million low‑cost rentals by 2008, while federal policy tilted toward mortgage deductions over vouchers, squeezing low‑income renters. </t>
    </r>
    <r>
      <rPr>
        <rFont val="Calibri"/>
        <b/>
        <color theme="1"/>
        <sz val="11.0"/>
      </rPr>
      <t>In at least one market, prices rose until 2017 due to low construction, real estate comprised a large share of public wealth and GDP, and new taxes on purchases and on owners of three or more apartments coincided with a fall in investment transactions, illustrating how policy and supply shifts affect prices and investor behavior.</t>
    </r>
  </si>
  <si>
    <t>While renting remains more appealing due to its flexibility amidst rising costs of ownership, the ongoing demand keeps rental prices high, creating a cycle of increased living costs.</t>
  </si>
  <si>
    <r>
      <rPr>
        <rFont val="Calibri"/>
        <color theme="1"/>
        <sz val="11.0"/>
      </rPr>
      <t xml:space="preserve">Housing and rent prices in cities like Dubai have soared due to several interconnected factors. Following an economic slowdown from 2008 to 2013, Dubai experienced a significant recovery, leading to increased demand for properties. This demand, combined with a preference for renting among millennials and delayed home purchases, has limited the supply of rental housing, driving prices upward. In other cities like New York, San Francisco, and Seattle, high demand and limited supply continue to pressure housing prices. Developers often focus on luxury properties to maximize returns, causing a scarcity of affordable units. Policies allowing Real Estate Investment Trusts (REITs) to purchase single-family homes have further impacted the market by reducing the stock available to individual buyers. The demolition of public housing without adequate replacements has also reduced the availability of affordable housing, forcing low-income individuals into higher-priced private rentals. These dynamics disproportionately affect lower-income and younger workers, often pushing them to live with family due to affordability issues. </t>
    </r>
    <r>
      <rPr>
        <rFont val="Calibri"/>
        <b/>
        <color theme="1"/>
        <sz val="11.0"/>
      </rPr>
      <t>While renting remains more appealing due to its flexibility amidst rising costs of ownership, the ongoing demand keeps rental prices high, creating a cycle of increased living costs.</t>
    </r>
    <r>
      <rPr>
        <rFont val="Calibri"/>
        <color theme="1"/>
        <sz val="11.0"/>
      </rPr>
      <t xml:space="preserve"> In summary, the soaring housing and rent prices in cities like Dubai are driven by economic recovery, increased demand, demographic shifts, restricted affordable housing development, and policies favoring institutional investment in residential properties. The combined effect of these factors contributes significantly to the high cost of living, influencing both renting and buying decisions. High development costs, along with limited land zoned for multifamily housing, keep rents elevated.</t>
    </r>
  </si>
  <si>
    <t>msmarco_v2.1_doc_37_221870952#9_458851192</t>
  </si>
  <si>
    <t>Rent or Buy? The Math Is Changing - The New York Times: Home buyers in even the highest-price markets can take some solace in the fact that prices aren’t as outlandishly high relative to rents as they were in 2006. But they should also know that homes are also priced richly enough to leave no room for error. It’s a bit like the current consensus opinion of economists on the value of the stock market: not in a bubble, necessarily, but certainly expensive enough to make a buyer wary. While home prices may stay high for months or years to come, buyers are leaving themselves vulnerable to a decline toward more normal historical valuations. Renters avoid that risk, even if they also don’t get some of the upside if the bull market for houses in places like Santa Monica, Nob Hill and TriBeCa has longer to run. “If you thought home values in the Bay Area or Southern California were such that we might see another housing correction, that radically starts to advantage rental housing,” said Stan Humphries, Zillow’s chief economist, who argues that current prices are reasonably well justified, while acknowledging that prices are high enough to leave buyers exposed. The real estate market in Venice, where the Gasparinos are selling their house to lock in the gains, shows the forces shaping the new boom markets. Besides the tech employment there on Silicon Beach, as the local boosters put it, the supply of housing can’t expand to meet that rising demand. The area is filled with block after block of low-slung houses and apartments, and density restrictions stand in the way of constructing tall buildings.</t>
  </si>
  <si>
    <t>The combined effect of these factors contributes significantly to the high cost of living, influencing both renting and buying decisions.</t>
  </si>
  <si>
    <r>
      <rPr>
        <rFont val="Calibri"/>
        <color theme="1"/>
        <sz val="11.0"/>
      </rPr>
      <t xml:space="preserve">Housing and rent prices in cities like Dubai have soared due to several interconnected factors. Following an economic slowdown from 2008 to 2013, Dubai experienced a significant recovery, leading to increased demand for properties. This demand, combined with a preference for renting among millennials and delayed home purchases, has limited the supply of rental housing, driving prices upward. In other cities like New York, San Francisco, and Seattle, high demand and limited supply continue to pressure housing prices. Developers often focus on luxury properties to maximize returns, causing a scarcity of affordable units. Policies allowing Real Estate Investment Trusts (REITs) to purchase single-family homes have further impacted the market by reducing the stock available to individual buyers. The demolition of public housing without adequate replacements has also reduced the availability of affordable housing, forcing low-income individuals into higher-priced private rentals. These dynamics disproportionately affect lower-income and younger workers, often pushing them to live with family due to affordability issues. While renting remains more appealing due to its flexibility amidst rising costs of ownership, the ongoing demand keeps rental prices high, creating a cycle of increased living costs. In summary, the soaring housing and rent prices in cities like Dubai are driven by economic recovery, increased demand, demographic shifts, restricted affordable housing development, and policies favoring institutional investment in residential properties. </t>
    </r>
    <r>
      <rPr>
        <rFont val="Calibri"/>
        <b/>
        <color theme="1"/>
        <sz val="11.0"/>
      </rPr>
      <t>The combined effect of these factors contributes significantly to the high cost of living, influencing both renting and buying decisions.</t>
    </r>
    <r>
      <rPr>
        <rFont val="Calibri"/>
        <color theme="1"/>
        <sz val="11.0"/>
      </rPr>
      <t xml:space="preserve"> High development costs, along with limited land zoned for multifamily housing, keep rents elevated.</t>
    </r>
  </si>
  <si>
    <t>Even in today's expensive markets, valuations aren't as extreme relative to rents as in 2006, but they remain high enough that buyers face reversion risk, which renters avoid, especially where.</t>
  </si>
  <si>
    <r>
      <rPr>
        <rFont val="Calibri"/>
        <color theme="1"/>
        <sz val="11.0"/>
      </rPr>
      <t xml:space="preserve">Housing costs have risen due to a disrupted post-mortgage-crisis production system and increased development inputs like labor, land, and lumber, along with demand pressures such as student debt and healthcare. Local zoning, parking requirements, and restrictive governance—often influenced by powerful homeowners' NIMBYism—hinder new supply, shifting costs to commuters and taxpayers, thus increasing prices and rents. Monetary conditions are crucial: higher CPI and money supply correlate with increased housing prices, while higher lending rates reduce them, as shown in Hong Kong data. In high-income cities with many opportunities, supply constraints and competition raise rents compared to wages. For instance, NYC salaries are about 20% higher, but rents are roughly double, and in. Widened price-to-rent gaps and rising single-family prices lead to splitting homes into rentals or investing in apartments, making ownership more difficult for potential buyers. </t>
    </r>
    <r>
      <rPr>
        <rFont val="Calibri"/>
        <b/>
        <color theme="1"/>
        <sz val="11.0"/>
      </rPr>
      <t>Even in today's expensive markets, valuations aren't as extreme relative to rents as in 2006, but they remain high enough that buyers face reversion risk, which renters avoid, especially where.</t>
    </r>
    <r>
      <rPr>
        <rFont val="Calibri"/>
        <color theme="1"/>
        <sz val="11.0"/>
      </rPr>
      <t xml:space="preserve"> High construction and land costs in areas with limited multifamily sites drive developers to seek higher returns, with most new U.S. multifamily construction targeting the high end, reducing affordable options. Increasing rent subsidies in tight markets can unintentionally raise rents and harm non-recipients, while only policies expanding supply reliably improve affordability. Expanding to urban fringes imposes infrastructure and transport burdens, Cuts, neglect, and demolition of distressed public housing in Chicago led to mixed-income replacements amid a national loss of 4 million low-cost rentals by 2008, while federal policy favored mortgage. In at least one market, prices rose until 2017 due to low construction. Real estate was a large part of public wealth and GDP, and new taxes on purchases and.</t>
    </r>
  </si>
  <si>
    <t>msmarco_v2.1_doc_08_689724641#9_1246720235</t>
  </si>
  <si>
    <t>Renters avoid that risk, even if they also don’t get some of the upside if the bull market for houses in places like Santa Monica, Nob Hill and TriBeCa has.</t>
  </si>
  <si>
    <r>
      <rPr>
        <rFont val="Calibri"/>
        <color theme="1"/>
        <sz val="11.0"/>
      </rPr>
      <t xml:space="preserve">The talk page may contain suggestions. The range of population facing difficulties in securing an appropriate place to live extends from those who are homeless—in big cities, small towns, and rural areas across the country—to Millennials. The Law and Economics of Residential Stagnation .” In it, he documents local restrictions on housing development, arguing they have become so overbearing that the increase in the cost of. Rising costs of labor and materials mean affordable housing is expensive to build Home builders, like any manufacturer, charge a premium on top of the base cost of their labor. "Beyond the basic economic principle of supply and demand, factors including market-specific cost of living, the local job market, quality of life and available housing options all exert upward or. This is good news for investors in rental property but also means that it's difficult to just buy a single-family home and rent it out: the number of people who. </t>
    </r>
    <r>
      <rPr>
        <rFont val="Calibri"/>
        <b/>
        <color theme="1"/>
        <sz val="11.0"/>
      </rPr>
      <t>Renters avoid that risk, even if they also don’t get some of the upside if the bull market for houses in places like Santa Monica, Nob Hill and TriBeCa has.</t>
    </r>
    <r>
      <rPr>
        <rFont val="Calibri"/>
        <color theme="1"/>
        <sz val="11.0"/>
      </rPr>
      <t xml:space="preserve"> It’s also very common for people to support rent control policies in an effort to keep housing affordable—and economists of all political stripes are in almost total consensus that rent.</t>
    </r>
  </si>
  <si>
    <t>Even in today’s expensive markets, valuations are not as extreme relative to rents as in 2006, yet they remain rich enough that buyers face reversion risk that renters avoid, especially where zoning and low‑density patterns constrain supply.</t>
  </si>
  <si>
    <r>
      <rPr>
        <rFont val="Calibri"/>
        <color theme="1"/>
        <sz val="11.0"/>
      </rPr>
      <t xml:space="preserve">Housing costs have surged due to a disrupted post‑mortgage‑crisis production system and rising development inputs (labor, land, lumber), compounded by demand pressures like student debt and higher healthcare costs. Local zoning, parking minimums, and restrictive governance—often driven by politically powerful homeowners’ NIMBYism—block new supply and shift costs onto commuters and taxpayers, driving up prices and rents. Monetary conditions matter: higher CPI and money supply are associated with higher housing prices while higher lending rates lower them, as evidenced in Hong Kong data. In opportunity-rich, high‑income cities, supply constraints and intense competition push rents up relative to wages—for example, NYC salaries can be about 20% higher while rents are roughly double—and in the Bay Area sale prices around 20 times annual rent make buying about 6% costlier than renting under prevailing rates. Widened price‑to‑rent gaps and surging single‑family prices steer activity toward splitting homes into multiple rentals or investing in apartments, making ownership harder for would‑be buyers. </t>
    </r>
    <r>
      <rPr>
        <rFont val="Calibri"/>
        <b/>
        <color theme="1"/>
        <sz val="11.0"/>
      </rPr>
      <t>Even in today’s expensive markets, valuations are not as extreme relative to rents as in 2006, yet they remain rich enough that buyers face reversion risk that renters avoid, especially where zoning and low‑density patterns constrain supply.</t>
    </r>
    <r>
      <rPr>
        <rFont val="Calibri"/>
        <color theme="1"/>
        <sz val="11.0"/>
      </rPr>
      <t xml:space="preserve"> High construction and land costs in markets with scarce multifamily sites push developers to chase higher returns, and most new U.S. multifamily construction targets the high end, limiting affordable options. Boosting rent subsidies in tight markets can unintentionally raise rents and harm non‑recipients, whereas only policies that expand supply reliably improve affordability; pushing growth to urban fringes imposes infrastructure and transport burdens and heightens vulnerability to shocks. Cuts, neglect, and subsequent demolition of distressed public housing in Chicago led to mixed‑income replacements amid a national drop of 4 million low‑cost rentals by 2008, while federal policy tilted toward mortgage deductions over vouchers, squeezing low‑income renters. In at least one market, prices rose until 2017 due to low construction, real estate comprised a large share of public wealth and GDP, and new taxes on purchases and on owners of three or more apartments coincided with a fall in investment transactions, illustrating how policy and supply shifts affect prices and investor behavior.</t>
    </r>
  </si>
  <si>
    <t>Australian property bubble - Wikipedia: the average floor area of new houses has increased by up to 53.8% in the 18 years from 1984–85 to 2002–03. a tax system that favours investors and existing home owners, with policies such as negative gearing and capital gain tax discounts. government restrictions on the use of land preventing higher density land use. government restrictions on greenfield development designed to encourage "urban densification". high population growth (about double the world average in 2010- see Population growth rates chart). 2008 foreign investment rule changes for temporary visa holders. introduction by local councils of upfront infrastructure levies in the early 2000s. implementation of government schemes such as the first home buyers and first home builders schemes, which increase demand and therefore prices (supply and demand). Influence of planning laws
Beginning in the 1980s, Australian states (who under the Constitution have control of environmental and land use issues) started progressively implementing more rigid planning laws that regulated the use of land. Planning laws often concentrated, after the 1990s, on restricting greenfield development in favour of "urban densification", or infill development.</t>
  </si>
  <si>
    <t>Renters avoid that risk, even if they also don’t get some of the upside if the bull market for houses in places like Santa Monica, Nob Hill and TriBeCa has longer to run.</t>
  </si>
  <si>
    <r>
      <rPr>
        <rFont val="Calibri"/>
        <color theme="1"/>
        <sz val="11.0"/>
      </rPr>
      <t xml:space="preserve">The talk page may contain suggestions. The range of population facing difficulties in securing an appropriate place to live extends from those who are homeless—in big cities, small towns, and rural areas across the country—to Millennials and Gen Z members entering the workforce in thriving cities where apartment rents have soared beyond their capacity to pay in neighborhoods reasonably proximate to . The Law and Economics of Residential Stagnation .” In it, he documents local restrictions on housing development, arguing they have become so overbearing that the increase in the cost of housing and rents has made moving to a better place impossible for millions of Americans. Rising costs of labor and materials mean affordable housing is expensive to build Home builders, like any manufacturer, charge a premium on top of the base cost of their labor and of raw materials. "Beyond the basic economic principle of supply and demand, factors including market-specific cost of living, the local job market, quality of life and available housing options all exert upward or downward pressure on average rents," he said. This is good news for investors in rental property but also means that it's difficult to just buy a single-family home and rent it out: the number of people who can afford the high rent is small. </t>
    </r>
    <r>
      <rPr>
        <rFont val="Calibri"/>
        <b/>
        <color theme="1"/>
        <sz val="11.0"/>
      </rPr>
      <t>Renters avoid that risk, even if they also don’t get some of the upside if the bull market for houses in places like Santa Monica, Nob Hill and TriBeCa has longer to run.</t>
    </r>
    <r>
      <rPr>
        <rFont val="Calibri"/>
        <color theme="1"/>
        <sz val="11.0"/>
      </rPr>
      <t xml:space="preserve"> It’s also very common for people to support rent control policies in an effort to keep housing affordable—and economists of all political stripes are in almost total consensus that rent control only serves to restrict supply, increase inequality, and make housing prices even worse.</t>
    </r>
  </si>
  <si>
    <t>Causes of Economic Instability - Economics Help: Causes of Economic Instability - Economics Help
Causes of Economic Instability
10 March 2020
10 March 2020 by Tejvan Pettinger
Readers Question: Undertake an evaluation of the causes of economic instability and the role, if any, that the government can play in reducing economic instability by constraining their discretion in policy making. Economic instability involves a shock to the usual workings of the economy. Instability tends to reduce confidence and lead to lower investment, lower spending, lower growth and higher unemployment. Economic instability can be caused by
Changing commodity prices (especially oil, e.g. 1974 oil price shock)
Changing interest rates (rise in interest rates around 2005-07)
Change in confidence levels (e.g. worries after 9/11)
Stock market crashes (e.g. 1929 Stock market crash)
Black swan events (e.g. major natural disaster, coronavirus outbreak 2020)
Causes of Economic Instability
1. Changes in house prices/assets
A fall in house prices can caused a negative wealth effect – householders see a decline in their net worth, leading to lower confidence and less spending. It can also cause financial losses for banks. For example 2006-10, the US saw its housing bubble burst with a 50% fall in house prices. This caused a rise in delinquencies, negative equity (people lost wealth) and a rise in defaults. As a result, banks started to lose money on failed mortgage payments.</t>
  </si>
  <si>
    <t>Urban densification pressures in cities like Dubai contribute to soaring housing and rent prices due to factors such as high population growth, government restrictions on land use, and increased demand for housing.</t>
  </si>
  <si>
    <r>
      <rPr>
        <rFont val="Calibri"/>
        <color theme="1"/>
        <sz val="11.0"/>
      </rPr>
      <t xml:space="preserve">The soaring housing and rent prices in cities like Dubai have become a pressing concern, affecting the overall cost of living. The global surge in housing demand, driven by factors like urbanization and limited supply, has contributed to these rising prices. This demand is further fueled by geopolitical instability, which increases demand and land prices due to rapid population growth and changing commodity prices. The luxury housing market in cities like Dubai also plays a significant role in driving up housing and rent prices. High land prices, REIT investments, and luxury property speculation contribute to these high costs, limiting affordability. Furthermore, speculative investment, facilitated by policies like REITs buying single-family homes and public housing demolition, has driven up demand and limited supply, contributing to soaring housing and rent prices. Allowing REITs to purchase single-family homes may reduce the affordable housing supply, contributing to rising rent and housing prices due to increased demand and limited new construction. Additionally, reductions in public housing have increased housing prices, reduced affordability, and led to a shortage of housing supply, making it more difficult for people to choose renting over buying. </t>
    </r>
    <r>
      <rPr>
        <rFont val="Calibri"/>
        <b/>
        <color theme="1"/>
        <sz val="11.0"/>
      </rPr>
      <t>Urban densification pressures in cities like Dubai contribute to soaring housing and rent prices due to factors such as high population growth, government restrictions on land use, and increased demand for housing.</t>
    </r>
    <r>
      <rPr>
        <rFont val="Calibri"/>
        <color theme="1"/>
        <sz val="11.0"/>
      </rPr>
      <t xml:space="preserve"> Foreign investment, particularly from wealthy individuals, also contributes to soaring housing and rent prices by creating competition for local residents and driving up property values. The persistent high cost of living in cities like Dubai is primarily driven by high land prices, insufficient wages, and limited access to affordable housing. Policies like allowing REITs to purchase single-family homes and demolishing public housing, combined with rent control and zoning regulations, contribute to market distortions affecting housing prices and rent affordability. These distortions exacerbate the issue of soaring housing and rent prices, making it challenging for individuals to make informed decisions about renting or buying.</t>
    </r>
  </si>
  <si>
    <t>msmarco_v2.1_doc_16_2026843159#6_2249022073</t>
  </si>
  <si>
    <t>Density Bonus - Inclusionary Housing: Density Bonus - Inclusionary Housing
Density Bonus
The density bonus is the most common form of incentive used by inclusionary housing programs. A density bonus provides an increase in allowed dwelling units per acre (DU/A), Floor Area Ratio (FAR) or height which generally means that more housing units can be built on any given site. Typically programs allow increases of between 10 percent and 20 percent over baseline permitted density in exchange for the provision of affordable housing. Montgomery County, Maryland
Montgomery County requires 12.5 percent of all new residential units be affordable but the required affordable percentage rises to 15 percent for projects that take advantage of the County’s density bonus program. Under that program developers can build up to 20 percent more floor area than would otherwise be allowed under local zoning. Common Questions
Should mandatory inclusionary housing programs offer incentives to developers? There are a variety of market responses to inclusionary housing policies. In some cases, developers must reduce their profits in the short term. Under some special circumstances—such as in highly desirable and fast-growing housing markets—housing prices may increase. In most cases, however, land values will drop in the long term and developer profits will return to normal.</t>
  </si>
  <si>
    <t>This demand is further fueled by geopolitical instability, which increases demand and land prices due to rapid population growth and changing commodity prices.</t>
  </si>
  <si>
    <r>
      <rPr>
        <rFont val="Calibri"/>
        <color theme="1"/>
        <sz val="11.0"/>
      </rPr>
      <t xml:space="preserve">The soaring housing and rent prices in cities like Dubai have become a pressing concern, affecting the overall cost of living. The global surge in housing demand, driven by factors like urbanization and limited supply, has contributed to these rising prices. </t>
    </r>
    <r>
      <rPr>
        <rFont val="Calibri"/>
        <b/>
        <color theme="1"/>
        <sz val="11.0"/>
      </rPr>
      <t>This demand is further fueled by geopolitical instability, which increases demand and land prices due to rapid population growth and changing commodity prices.</t>
    </r>
    <r>
      <rPr>
        <rFont val="Calibri"/>
        <color theme="1"/>
        <sz val="11.0"/>
      </rPr>
      <t xml:space="preserve"> The luxury housing market in cities like Dubai also plays a significant role in driving up housing and rent prices. High land prices, REIT investments, and luxury property speculation contribute to these high costs, limiting affordability. Furthermore, speculative investment, facilitated by policies like REITs buying single-family homes and public housing demolition, has driven up demand and limited supply, contributing to soaring housing and rent prices. Allowing REITs to purchase single-family homes may reduce the affordable housing supply, contributing to rising rent and housing prices due to increased demand and limited new construction. Additionally, reductions in public housing have increased housing prices, reduced affordability, and led to a shortage of housing supply, making it more difficult for people to choose renting over buying. Urban densification pressures in cities like Dubai contribute to soaring housing and rent prices due to factors such as high population growth, government restrictions on land use, and increased demand for housing. Foreign investment, particularly from wealthy individuals, also contributes to soaring housing and rent prices by creating competition for local residents and driving up property values. The persistent high cost of living in cities like Dubai is primarily driven by high land prices, insufficient wages, and limited access to affordable housing. Policies like allowing REITs to purchase single-family homes and demolishing public housing, combined with rent control and zoning regulations, contribute to market distortions affecting housing prices and rent affordability. These distortions exacerbate the issue of soaring housing and rent prices, making it challenging for individuals to make informed decisions about renting or buying.</t>
    </r>
  </si>
  <si>
    <t>msmarco_v2.1_doc_38_1568123826#0_3318816787</t>
  </si>
  <si>
    <t>A density bonus can increase allowed dwelling units per acre by 10-20 percent to help supply more affordable housing.</t>
  </si>
  <si>
    <r>
      <rPr>
        <rFont val="Calibri"/>
        <color theme="1"/>
        <sz val="11.0"/>
      </rPr>
      <t xml:space="preserve">Dubai has the world's fastest growing house prices, with a 28.5% year-on-year increase. The average apartment price in Dubai is Dh2,720,078, and the average villa price is Dh6,540,723, showing a substantial affordability gap. Dubai's cost of living is influenced by its ranking as the 96th most expensive city and government-controlled commodity prices. Government policies, like tax incentives and subsidies, influence affordable housing development in cities like Dubai, with both benefits and drawbacks. Single-family rental REITs have a small but significant presence in the housing market, comprising 1-2% of Core REIT ETFs and 3% of the Hoya Capital US Housing Index. REITs often focus on higher-end properties, making them unaffordable for low- and moderate-income households. REITs buying single-family homes push individual buyers out of the market by outbidding nonprofits and developers. Inclusionary zoning mandates low-income units in new developments, often incentivized with density bonuses. Density bonuses incentivize affordable housing development by allowing higher density buildings with affordable units. The Area Median Income (AMI) determines the income mix in mixed-income housing to combat residential segregation and poverty. Governments regulate land use and offer incentives to promote affordable housing. The HOPE VI program rehabilitates public housing into mixed-income developments to revitalize neighborhoods and increase affordable housing. Tax credits and abatements make mixed-income housing developments more financially viable for developers. </t>
    </r>
    <r>
      <rPr>
        <rFont val="Calibri"/>
        <b/>
        <color theme="1"/>
        <sz val="11.0"/>
      </rPr>
      <t>A density bonus can increase allowed dwelling units per acre by 10-20 percent to help supply more affordable housing.</t>
    </r>
    <r>
      <rPr>
        <rFont val="Calibri"/>
        <color theme="1"/>
        <sz val="11.0"/>
      </rPr>
      <t xml:space="preserve"> Incentives can reduce developer profits initially, but increase affordable housing supply long-term. California's Density Bonus Law offers a maximum 50% density bonus for affordable housing. AB 2345 increases the maximum density bonus to 50% to help increase affordable housing supply. At least 15% of units must be for very low-income households to qualify for a 50% bonus. The Density Bonus Law helps ensure affordable housing development, even in areas with local opposition. AB 1763 helps increase the supply of affordable housing by eliminating local density limits near major transit stops. California's Density Bonus Law offers an 80% density bonus for affordable housing projects. The low-income housing tax credit program sets maximum rents to keep housing affordable. AB 1763 reduces parking requirements for affordable housing, helping lower developer costs. California increased its density bonus to 50% for projects with on-site affordable housing. A 50% bonus requires 15% very low-income, 24% low-income, or 44% moderate-income BMRs to ensure affordable housing for various income levels.</t>
    </r>
  </si>
  <si>
    <t>msmarco_v2.1_doc_22_860542924#0_1941101820</t>
  </si>
  <si>
    <t>Gibson Dunn | California’s AB 2345 Expands and Enhances Density Bonus Law Development Incentives: Gibson Dunn | California’s AB 2345 Expands and Enhances Density Bonus Law Development Incentives
California’s AB 2345 Expands and Enhances Density Bonus Law Development Incentives
January 26, 2021
Click for PDF
For more than forty years, California’s Density Bonus Law (Government Code Section 65915 et seq.) has been a mechanism to encourage developers to incorporate affordable units within a residential project in exchange for density bonuses and relief from other base development standards. Effective as of January 1, 2021, Assembly Bill 2345 (“AB 2345”) amends the Density Bonus Law to expand and enhance development incentives for projects with affordable and senior housing components. AB 2345 is modeled after the City of San Diego’s Affordable Homes Bonus Program, and is intended to be another tool to address the state’s ongoing housing crisis. Under the Density Bonus Law, developers are entitled to a density bonus corresponding to specified percentages of units set aside for very low income, low-income, or moderate-income households. Prior to 2021, the Density Bonus Law permitted a maximum density bonus of thirty-five percent (35%) for a housing development in which (a) at least eleven percent (11%) of the total units are for very low income households, (b) at least twenty percent (20%) of the total units are for low income households, or (c) at least forty percent (40%) of the total for-sale units are for moderate income households. AB 2345 amends the Density Bonus Law to increase the maximum density bonus from thirty-five percent (35%) to fifty percent (50%). To be eligible for the maximum bonus, a project must set aside at least (i) fifteen percent (15%) of total units for very low income households, (ii) twenty-four percent (24%) of total units for low income households, or (iii) forty-four percent (44%) of for-sale units for moderate income households. Levels of bonus density between thirty-five percent (35%) and fifty percent (50%) are granted on a sliding scale. Maximum Density Bonus Tiers
Pre-2021 Density Bonus Law
AB 2345 Amendments
Very Low Income
35% bonus for 11% set aside
50% bonus for 15% set aside
Low Income
35% bonus for 20% set aside
50% bonus for 24% set aside
Moderate Income
35% bonus for 40%* reserve
50% bonus for 44%* reserve
*For-sale units only
As a state-level regulation, projects satisfying the requirements of the Density Bonus Law are eligible for the corresponding bonus notwithstanding potential resistance to densification efforts at the local level.</t>
  </si>
  <si>
    <t>Incentives can reduce developer profits initially, but increase affordable housing supply long-term.</t>
  </si>
  <si>
    <r>
      <rPr>
        <rFont val="Calibri"/>
        <color theme="1"/>
        <sz val="11.0"/>
      </rPr>
      <t xml:space="preserve">Dubai has the world's fastest growing house prices, with a 28.5% year-on-year increase. The average apartment price in Dubai is Dh2,720,078, and the average villa price is Dh6,540,723, showing a substantial affordability gap. Dubai's cost of living is influenced by its ranking as the 96th most expensive city and government-controlled commodity prices. Government policies, like tax incentives and subsidies, influence affordable housing development in cities like Dubai, with both benefits and drawbacks. Single-family rental REITs have a small but significant presence in the housing market, comprising 1-2% of Core REIT ETFs and 3% of the Hoya Capital US Housing Index. REITs often focus on higher-end properties, making them unaffordable for low- and moderate-income households. REITs buying single-family homes push individual buyers out of the market by outbidding nonprofits and developers. Inclusionary zoning mandates low-income units in new developments, often incentivized with density bonuses. Density bonuses incentivize affordable housing development by allowing higher density buildings with affordable units. The Area Median Income (AMI) determines the income mix in mixed-income housing to combat residential segregation and poverty. Governments regulate land use and offer incentives to promote affordable housing. The HOPE VI program rehabilitates public housing into mixed-income developments to revitalize neighborhoods and increase affordable housing. Tax credits and abatements make mixed-income housing developments more financially viable for developers. A density bonus can increase allowed dwelling units per acre by 10-20 percent to help supply more affordable housing. </t>
    </r>
    <r>
      <rPr>
        <rFont val="Calibri"/>
        <b/>
        <color theme="1"/>
        <sz val="11.0"/>
      </rPr>
      <t>Incentives can reduce developer profits initially, but increase affordable housing supply long-term.</t>
    </r>
    <r>
      <rPr>
        <rFont val="Calibri"/>
        <color theme="1"/>
        <sz val="11.0"/>
      </rPr>
      <t xml:space="preserve"> California's Density Bonus Law offers a maximum 50% density bonus for affordable housing. AB 2345 increases the maximum density bonus to 50% to help increase affordable housing supply. At least 15% of units must be for very low-income households to qualify for a 50% bonus. The Density Bonus Law helps ensure affordable housing development, even in areas with local opposition. AB 1763 helps increase the supply of affordable housing by eliminating local density limits near major transit stops. California's Density Bonus Law offers an 80% density bonus for affordable housing projects. The low-income housing tax credit program sets maximum rents to keep housing affordable. AB 1763 reduces parking requirements for affordable housing, helping lower developer costs. California increased its density bonus to 50% for projects with on-site affordable housing. A 50% bonus requires 15% very low-income, 24% low-income, or 44% moderate-income BMRs to ensure affordable housing for various income levels.</t>
    </r>
  </si>
  <si>
    <t>California's Density Bonus Law offers a maximum 50% density bonus for affordable housing.</t>
  </si>
  <si>
    <r>
      <rPr>
        <rFont val="Calibri"/>
        <color theme="1"/>
        <sz val="11.0"/>
      </rPr>
      <t xml:space="preserve">Dubai has the world's fastest growing house prices, with a 28.5% year-on-year increase. The average apartment price in Dubai is Dh2,720,078, and the average villa price is Dh6,540,723, showing a substantial affordability gap. Dubai's cost of living is influenced by its ranking as the 96th most expensive city and government-controlled commodity prices. Government policies, like tax incentives and subsidies, influence affordable housing development in cities like Dubai, with both benefits and drawbacks. Single-family rental REITs have a small but significant presence in the housing market, comprising 1-2% of Core REIT ETFs and 3% of the Hoya Capital US Housing Index. REITs often focus on higher-end properties, making them unaffordable for low- and moderate-income households. REITs buying single-family homes push individual buyers out of the market by outbidding nonprofits and developers. Inclusionary zoning mandates low-income units in new developments, often incentivized with density bonuses. Density bonuses incentivize affordable housing development by allowing higher density buildings with affordable units. The Area Median Income (AMI) determines the income mix in mixed-income housing to combat residential segregation and poverty. Governments regulate land use and offer incentives to promote affordable housing. The HOPE VI program rehabilitates public housing into mixed-income developments to revitalize neighborhoods and increase affordable housing. Tax credits and abatements make mixed-income housing developments more financially viable for developers. A density bonus can increase allowed dwelling units per acre by 10-20 percent to help supply more affordable housing. Incentives can reduce developer profits initially, but increase affordable housing supply long-term. </t>
    </r>
    <r>
      <rPr>
        <rFont val="Calibri"/>
        <b/>
        <color theme="1"/>
        <sz val="11.0"/>
      </rPr>
      <t>California's Density Bonus Law offers a maximum 50% density bonus for affordable housing.</t>
    </r>
    <r>
      <rPr>
        <rFont val="Calibri"/>
        <color theme="1"/>
        <sz val="11.0"/>
      </rPr>
      <t xml:space="preserve"> AB 2345 increases the maximum density bonus to 50% to help increase affordable housing supply. At least 15% of units must be for very low-income households to qualify for a 50% bonus. The Density Bonus Law helps ensure affordable housing development, even in areas with local opposition. AB 1763 helps increase the supply of affordable housing by eliminating local density limits near major transit stops. California's Density Bonus Law offers an 80% density bonus for affordable housing projects. The low-income housing tax credit program sets maximum rents to keep housing affordable. AB 1763 reduces parking requirements for affordable housing, helping lower developer costs. California increased its density bonus to 50% for projects with on-site affordable housing. A 50% bonus requires 15% very low-income, 24% low-income, or 44% moderate-income BMRs to ensure affordable housing for various income levels.</t>
    </r>
  </si>
  <si>
    <t>msmarco_v2.1_doc_41_539170126#0_1174165180</t>
  </si>
  <si>
    <t>AB 2345 increases the maximum density bonus to 50% to help increase affordable housing supply.</t>
  </si>
  <si>
    <r>
      <rPr>
        <rFont val="Calibri"/>
        <color theme="1"/>
        <sz val="11.0"/>
      </rPr>
      <t xml:space="preserve">Dubai has the world's fastest growing house prices, with a 28.5% year-on-year increase. The average apartment price in Dubai is Dh2,720,078, and the average villa price is Dh6,540,723, showing a substantial affordability gap. Dubai's cost of living is influenced by its ranking as the 96th most expensive city and government-controlled commodity prices. Government policies, like tax incentives and subsidies, influence affordable housing development in cities like Dubai, with both benefits and drawbacks. Single-family rental REITs have a small but significant presence in the housing market, comprising 1-2% of Core REIT ETFs and 3% of the Hoya Capital US Housing Index. REITs often focus on higher-end properties, making them unaffordable for low- and moderate-income households. REITs buying single-family homes push individual buyers out of the market by outbidding nonprofits and developers. Inclusionary zoning mandates low-income units in new developments, often incentivized with density bonuses. Density bonuses incentivize affordable housing development by allowing higher density buildings with affordable units. The Area Median Income (AMI) determines the income mix in mixed-income housing to combat residential segregation and poverty. Governments regulate land use and offer incentives to promote affordable housing. The HOPE VI program rehabilitates public housing into mixed-income developments to revitalize neighborhoods and increase affordable housing. Tax credits and abatements make mixed-income housing developments more financially viable for developers. A density bonus can increase allowed dwelling units per acre by 10-20 percent to help supply more affordable housing. Incentives can reduce developer profits initially, but increase affordable housing supply long-term. California's Density Bonus Law offers a maximum 50% density bonus for affordable housing. </t>
    </r>
    <r>
      <rPr>
        <rFont val="Calibri"/>
        <b/>
        <color theme="1"/>
        <sz val="11.0"/>
      </rPr>
      <t>AB 2345 increases the maximum density bonus to 50% to help increase affordable housing supply.</t>
    </r>
    <r>
      <rPr>
        <rFont val="Calibri"/>
        <color theme="1"/>
        <sz val="11.0"/>
      </rPr>
      <t xml:space="preserve"> At least 15% of units must be for very low-income households to qualify for a 50% bonus. The Density Bonus Law helps ensure affordable housing development, even in areas with local opposition. AB 1763 helps increase the supply of affordable housing by eliminating local density limits near major transit stops. California's Density Bonus Law offers an 80% density bonus for affordable housing projects. The low-income housing tax credit program sets maximum rents to keep housing affordable. AB 1763 reduces parking requirements for affordable housing, helping lower developer costs. California increased its density bonus to 50% for projects with on-site affordable housing. A 50% bonus requires 15% very low-income, 24% low-income, or 44% moderate-income BMRs to ensure affordable housing for various income levels.</t>
    </r>
  </si>
  <si>
    <t>At least 15% of units must be for very low-income households to qualify for a 50% bonus.</t>
  </si>
  <si>
    <r>
      <rPr>
        <rFont val="Calibri"/>
        <color theme="1"/>
        <sz val="11.0"/>
      </rPr>
      <t xml:space="preserve">Dubai has the world's fastest growing house prices, with a 28.5% year-on-year increase. The average apartment price in Dubai is Dh2,720,078, and the average villa price is Dh6,540,723, showing a substantial affordability gap. Dubai's cost of living is influenced by its ranking as the 96th most expensive city and government-controlled commodity prices. Government policies, like tax incentives and subsidies, influence affordable housing development in cities like Dubai, with both benefits and drawbacks. Single-family rental REITs have a small but significant presence in the housing market, comprising 1-2% of Core REIT ETFs and 3% of the Hoya Capital US Housing Index. REITs often focus on higher-end properties, making them unaffordable for low- and moderate-income households. REITs buying single-family homes push individual buyers out of the market by outbidding nonprofits and developers. Inclusionary zoning mandates low-income units in new developments, often incentivized with density bonuses. Density bonuses incentivize affordable housing development by allowing higher density buildings with affordable units. The Area Median Income (AMI) determines the income mix in mixed-income housing to combat residential segregation and poverty. Governments regulate land use and offer incentives to promote affordable housing. The HOPE VI program rehabilitates public housing into mixed-income developments to revitalize neighborhoods and increase affordable housing. Tax credits and abatements make mixed-income housing developments more financially viable for developers. A density bonus can increase allowed dwelling units per acre by 10-20 percent to help supply more affordable housing. Incentives can reduce developer profits initially, but increase affordable housing supply long-term. California's Density Bonus Law offers a maximum 50% density bonus for affordable housing. AB 2345 increases the maximum density bonus to 50% to help increase affordable housing supply. </t>
    </r>
    <r>
      <rPr>
        <rFont val="Calibri"/>
        <b/>
        <color theme="1"/>
        <sz val="11.0"/>
      </rPr>
      <t>At least 15% of units must be for very low-income households to qualify for a 50% bonus.</t>
    </r>
    <r>
      <rPr>
        <rFont val="Calibri"/>
        <color theme="1"/>
        <sz val="11.0"/>
      </rPr>
      <t xml:space="preserve"> The Density Bonus Law helps ensure affordable housing development, even in areas with local opposition. AB 1763 helps increase the supply of affordable housing by eliminating local density limits near major transit stops. California's Density Bonus Law offers an 80% density bonus for affordable housing projects. The low-income housing tax credit program sets maximum rents to keep housing affordable. AB 1763 reduces parking requirements for affordable housing, helping lower developer costs. California increased its density bonus to 50% for projects with on-site affordable housing. A 50% bonus requires 15% very low-income, 24% low-income, or 44% moderate-income BMRs to ensure affordable housing for various income levels.</t>
    </r>
  </si>
  <si>
    <t>Sen. Dianne Feinstein's Husband, Richard Blum, Grows Fortune on the Ruins of the American Dream | San Jose Inside: The loans are then used to purchase additional distressed properties, notes CRC. This has conspired to fuel a growing market in investor-purchased single-family homes. The investor-led push to buy distressed single-family homes, says Stein, means individual buyers often get pushed out of the market. Nonprofits and developers who want to build affordable housing are often outbid, and local businesspeople, many of them from communities of color, “feel that they are being circumvented. These deals are going around local businesspeople,” says Stein. “ There is an issue of the amount that [investors] are bidding and that their offers are in cash.” Neighborhood Housing Services of Silicon Valley and the Law Foundation of Silicon Valley were two of 70 signatories to the CRC report. Just days before Feinstein put the finishing touches on her May 15 financial disclosure report, Tenants Together released its study, “The New Single-Family Home Renters of California.” The statewide tenants-rights organization found that renters of single-family homes from the three biggest corporate landlords in the state—Blackstone/Invitation Homes, Waypoint Homes and Colony American Homes—“pay higher rents than their neighbors and face challenges getting repairs.” Those companies together own about 9,500 properties in California, according to Tenants Together.</t>
  </si>
  <si>
    <t>The Density Bonus Law helps ensure affordable housing development, even in areas with local opposition.</t>
  </si>
  <si>
    <r>
      <rPr>
        <rFont val="Calibri"/>
        <color theme="1"/>
        <sz val="11.0"/>
      </rPr>
      <t xml:space="preserve">Dubai has the world's fastest growing house prices, with a 28.5% year-on-year increase. The average apartment price in Dubai is Dh2,720,078, and the average villa price is Dh6,540,723, showing a substantial affordability gap. Dubai's cost of living is influenced by its ranking as the 96th most expensive city and government-controlled commodity prices. Government policies, like tax incentives and subsidies, influence affordable housing development in cities like Dubai, with both benefits and drawbacks. Single-family rental REITs have a small but significant presence in the housing market, comprising 1-2% of Core REIT ETFs and 3% of the Hoya Capital US Housing Index. REITs often focus on higher-end properties, making them unaffordable for low- and moderate-income households. REITs buying single-family homes push individual buyers out of the market by outbidding nonprofits and developers. Inclusionary zoning mandates low-income units in new developments, often incentivized with density bonuses. Density bonuses incentivize affordable housing development by allowing higher density buildings with affordable units. The Area Median Income (AMI) determines the income mix in mixed-income housing to combat residential segregation and poverty. Governments regulate land use and offer incentives to promote affordable housing. The HOPE VI program rehabilitates public housing into mixed-income developments to revitalize neighborhoods and increase affordable housing. Tax credits and abatements make mixed-income housing developments more financially viable for developers. A density bonus can increase allowed dwelling units per acre by 10-20 percent to help supply more affordable housing. Incentives can reduce developer profits initially, but increase affordable housing supply long-term. California's Density Bonus Law offers a maximum 50% density bonus for affordable housing. AB 2345 increases the maximum density bonus to 50% to help increase affordable housing supply. At least 15% of units must be for very low-income households to qualify for a 50% bonus. </t>
    </r>
    <r>
      <rPr>
        <rFont val="Calibri"/>
        <b/>
        <color theme="1"/>
        <sz val="11.0"/>
      </rPr>
      <t>The Density Bonus Law helps ensure affordable housing development, even in areas with local opposition.</t>
    </r>
    <r>
      <rPr>
        <rFont val="Calibri"/>
        <color theme="1"/>
        <sz val="11.0"/>
      </rPr>
      <t xml:space="preserve"> AB 1763 helps increase the supply of affordable housing by eliminating local density limits near major transit stops. California's Density Bonus Law offers an 80% density bonus for affordable housing projects. The low-income housing tax credit program sets maximum rents to keep housing affordable. AB 1763 reduces parking requirements for affordable housing, helping lower developer costs. California increased its density bonus to 50% for projects with on-site affordable housing. A 50% bonus requires 15% very low-income, 24% low-income, or 44% moderate-income BMRs to ensure affordable housing for various income levels.</t>
    </r>
  </si>
  <si>
    <t>REITs buying single-family homes push individual buyers out of the market by outbidding nonprofits and developers.</t>
  </si>
  <si>
    <r>
      <rPr>
        <rFont val="Calibri"/>
        <color theme="1"/>
        <sz val="11.0"/>
      </rPr>
      <t xml:space="preserve">Dubai has the world's fastest growing house prices, with a 28.5% year-on-year increase. The average apartment price in Dubai is Dh2,720,078, and the average villa price is Dh6,540,723, showing a substantial affordability gap. Dubai's cost of living is influenced by its ranking as the 96th most expensive city and government-controlled commodity prices. Government policies, like tax incentives and subsidies, influence affordable housing development in cities like Dubai, with both benefits and drawbacks. Single-family rental REITs have a small but significant presence in the housing market, comprising 1-2% of Core REIT ETFs and 3% of the Hoya Capital US Housing Index. REITs often focus on higher-end properties, making them unaffordable for low- and moderate-income households. </t>
    </r>
    <r>
      <rPr>
        <rFont val="Calibri"/>
        <b/>
        <color theme="1"/>
        <sz val="11.0"/>
      </rPr>
      <t>REITs buying single-family homes push individual buyers out of the market by outbidding nonprofits and developers.</t>
    </r>
    <r>
      <rPr>
        <rFont val="Calibri"/>
        <color theme="1"/>
        <sz val="11.0"/>
      </rPr>
      <t xml:space="preserve"> Inclusionary zoning mandates low-income units in new developments, often incentivized with density bonuses. Density bonuses incentivize affordable housing development by allowing higher density buildings with affordable units. The Area Median Income (AMI) determines the income mix in mixed-income housing to combat residential segregation and poverty. Governments regulate land use and offer incentives to promote affordable housing. The HOPE VI program rehabilitates public housing into mixed-income developments to revitalize neighborhoods and increase affordable housing. Tax credits and abatements make mixed-income housing developments more financially viable for developers. A density bonus can increase allowed dwelling units per acre by 10-20 percent to help supply more affordable housing. Incentives can reduce developer profits initially, but increase affordable housing supply long-term. California's Density Bonus Law offers a maximum 50% density bonus for affordable housing. AB 2345 increases the maximum density bonus to 50% to help increase affordable housing supply. At least 15% of units must be for very low-income households to qualify for a 50% bonus. The Density Bonus Law helps ensure affordable housing development, even in areas with local opposition. AB 1763 helps increase the supply of affordable housing by eliminating local density limits near major transit stops. California's Density Bonus Law offers an 80% density bonus for affordable housing projects. The low-income housing tax credit program sets maximum rents to keep housing affordable. AB 1763 reduces parking requirements for affordable housing, helping lower developer costs. California increased its density bonus to 50% for projects with on-site affordable housing. A 50% bonus requires 15% very low-income, 24% low-income, or 44% moderate-income BMRs to ensure affordable housing for various income levels.</t>
    </r>
  </si>
  <si>
    <t>msmarco_v2.1_doc_09_145817810#6_239652674</t>
  </si>
  <si>
    <t>Policies enabling REITs to buy single-family homes have made it hard for individual buyers to compete.</t>
  </si>
  <si>
    <r>
      <rPr>
        <rFont val="Calibri"/>
        <color theme="1"/>
        <sz val="11.0"/>
      </rPr>
      <t xml:space="preserve"> </t>
    </r>
    <r>
      <rPr>
        <rFont val="Calibri"/>
        <b/>
        <color theme="1"/>
        <sz val="11.0"/>
      </rPr>
      <t>Policies enabling REITs to buy single-family homes have made it hard for individual buyers to compete.</t>
    </r>
    <r>
      <rPr>
        <rFont val="Calibri"/>
        <color theme="1"/>
        <sz val="11.0"/>
      </rPr>
      <t xml:space="preserve"> Investors, including REITs, often outbid those building affordable housing, reducing availability. Renters of corporate-owned single-family homes often pay higher rents than their neighbors. Renters of corporate-owned single-family homes often struggle to get repairs, affecting housing quality and affordability. Demolition and redevelopment of public housing in New Orleans after Katrina reduced low-income units by over 3000 from 2005 to 2015. The destruction of the 'Big Four' public housing developments displaced thousands of New Orleans residents. Housing costs in New Orleans have risen significantly since Katrina, with two-bedroom apartment rents increasing 40% over the past decade. Public housing demolition and redevelopment policies can displace low-income residents, leading to gentrification. Gentrification drives up housing costs, displacing low-income residents. Low-income elderly individuals of color are disproportionately affected by gentrification and displacement. Proposition 21 aims to keep families in their homes by modernizing rent control. The proposition limits rent increases on buildings over 15 years old, protecting millions of renters. Demand for multifamily housing is driven by population growth, job growth, migration, household formation, and homeownership rates. Rising building prices make it profitable to convert apartments into non-residential areas, reducing low-income housing. High interest rates increase housing and rent prices. Demand and supply contribute to property price appreciation in cities like Dubai. Rising inflation contributes to increasing housing and rent prices in cities like Dubai. Rising crude oil prices can increase inflation, impacting housing and rent prices in cities like Dubai. The economy influences housing markets, driving up city housing and rent prices. Low-interest rates increase demand for housing, driving up house prices.</t>
    </r>
  </si>
  <si>
    <t>Investors, including REITs, often outbid those building affordable housing, reducing availability.</t>
  </si>
  <si>
    <r>
      <rPr>
        <rFont val="Calibri"/>
        <color theme="1"/>
        <sz val="11.0"/>
      </rPr>
      <t xml:space="preserve">Policies enabling REITs to buy single-family homes have made it hard for individual buyers to compete. </t>
    </r>
    <r>
      <rPr>
        <rFont val="Calibri"/>
        <b/>
        <color theme="1"/>
        <sz val="11.0"/>
      </rPr>
      <t>Investors, including REITs, often outbid those building affordable housing, reducing availability.</t>
    </r>
    <r>
      <rPr>
        <rFont val="Calibri"/>
        <color theme="1"/>
        <sz val="11.0"/>
      </rPr>
      <t xml:space="preserve"> Renters of corporate-owned single-family homes often pay higher rents than their neighbors. Renters of corporate-owned single-family homes often struggle to get repairs, affecting housing quality and affordability. Demolition and redevelopment of public housing in New Orleans after Katrina reduced low-income units by over 3000 from 2005 to 2015. The destruction of the 'Big Four' public housing developments displaced thousands of New Orleans residents. Housing costs in New Orleans have risen significantly since Katrina, with two-bedroom apartment rents increasing 40% over the past decade. Public housing demolition and redevelopment policies can displace low-income residents, leading to gentrification. Gentrification drives up housing costs, displacing low-income residents. Low-income elderly individuals of color are disproportionately affected by gentrification and displacement. Proposition 21 aims to keep families in their homes by modernizing rent control. The proposition limits rent increases on buildings over 15 years old, protecting millions of renters. Demand for multifamily housing is driven by population growth, job growth, migration, household formation, and homeownership rates. Rising building prices make it profitable to convert apartments into non-residential areas, reducing low-income housing. High interest rates increase housing and rent prices. Demand and supply contribute to property price appreciation in cities like Dubai. Rising inflation contributes to increasing housing and rent prices in cities like Dubai. Rising crude oil prices can increase inflation, impacting housing and rent prices in cities like Dubai. The economy influences housing markets, driving up city housing and rent prices. Low-interest rates increase demand for housing, driving up house prices.</t>
    </r>
  </si>
  <si>
    <t>Renters of corporate-owned single-family homes often pay higher rents than their neighbors.</t>
  </si>
  <si>
    <r>
      <rPr>
        <rFont val="Calibri"/>
        <color theme="1"/>
        <sz val="11.0"/>
      </rPr>
      <t xml:space="preserve">Policies enabling REITs to buy single-family homes have made it hard for individual buyers to compete. Investors, including REITs, often outbid those building affordable housing, reducing availability. </t>
    </r>
    <r>
      <rPr>
        <rFont val="Calibri"/>
        <b/>
        <color theme="1"/>
        <sz val="11.0"/>
      </rPr>
      <t>Renters of corporate-owned single-family homes often pay higher rents than their neighbors.</t>
    </r>
    <r>
      <rPr>
        <rFont val="Calibri"/>
        <color theme="1"/>
        <sz val="11.0"/>
      </rPr>
      <t xml:space="preserve"> Renters of corporate-owned single-family homes often struggle to get repairs, affecting housing quality and affordability. Demolition and redevelopment of public housing in New Orleans after Katrina reduced low-income units by over 3000 from 2005 to 2015. The destruction of the 'Big Four' public housing developments displaced thousands of New Orleans residents. Housing costs in New Orleans have risen significantly since Katrina, with two-bedroom apartment rents increasing 40% over the past decade. Public housing demolition and redevelopment policies can displace low-income residents, leading to gentrification. Gentrification drives up housing costs, displacing low-income residents. Low-income elderly individuals of color are disproportionately affected by gentrification and displacement. Proposition 21 aims to keep families in their homes by modernizing rent control. The proposition limits rent increases on buildings over 15 years old, protecting millions of renters. Demand for multifamily housing is driven by population growth, job growth, migration, household formation, and homeownership rates. Rising building prices make it profitable to convert apartments into non-residential areas, reducing low-income housing. High interest rates increase housing and rent prices. Demand and supply contribute to property price appreciation in cities like Dubai. Rising inflation contributes to increasing housing and rent prices in cities like Dubai. Rising crude oil prices can increase inflation, impacting housing and rent prices in cities like Dubai. The economy influences housing markets, driving up city housing and rent prices. Low-interest rates increase demand for housing, driving up house prices.</t>
    </r>
  </si>
  <si>
    <t>Renters of corporate-owned single-family homes often struggle to get repairs, affecting housing quality and affordability.</t>
  </si>
  <si>
    <r>
      <rPr>
        <rFont val="Calibri"/>
        <color theme="1"/>
        <sz val="11.0"/>
      </rPr>
      <t xml:space="preserve">Policies enabling REITs to buy single-family homes have made it hard for individual buyers to compete. Investors, including REITs, often outbid those building affordable housing, reducing availability. Renters of corporate-owned single-family homes often pay higher rents than their neighbors. </t>
    </r>
    <r>
      <rPr>
        <rFont val="Calibri"/>
        <b/>
        <color theme="1"/>
        <sz val="11.0"/>
      </rPr>
      <t>Renters of corporate-owned single-family homes often struggle to get repairs, affecting housing quality and affordability.</t>
    </r>
    <r>
      <rPr>
        <rFont val="Calibri"/>
        <color theme="1"/>
        <sz val="11.0"/>
      </rPr>
      <t xml:space="preserve"> Demolition and redevelopment of public housing in New Orleans after Katrina reduced low-income units by over 3000 from 2005 to 2015. The destruction of the 'Big Four' public housing developments displaced thousands of New Orleans residents. Housing costs in New Orleans have risen significantly since Katrina, with two-bedroom apartment rents increasing 40% over the past decade. Public housing demolition and redevelopment policies can displace low-income residents, leading to gentrification. Gentrification drives up housing costs, displacing low-income residents. Low-income elderly individuals of color are disproportionately affected by gentrification and displacement. Proposition 21 aims to keep families in their homes by modernizing rent control. The proposition limits rent increases on buildings over 15 years old, protecting millions of renters. Demand for multifamily housing is driven by population growth, job growth, migration, household formation, and homeownership rates. Rising building prices make it profitable to convert apartments into non-residential areas, reducing low-income housing. High interest rates increase housing and rent prices. Demand and supply contribute to property price appreciation in cities like Dubai. Rising inflation contributes to increasing housing and rent prices in cities like Dubai. Rising crude oil prices can increase inflation, impacting housing and rent prices in cities like Dubai. The economy influences housing markets, driving up city housing and rent prices. Low-interest rates increase demand for housing, driving up house prices.</t>
    </r>
  </si>
  <si>
    <r>
      <rPr>
        <rFont val="Calibri"/>
        <color theme="1"/>
        <sz val="11.0"/>
      </rPr>
      <t xml:space="preserve"> </t>
    </r>
    <r>
      <rPr>
        <rFont val="Calibri"/>
        <b/>
        <color theme="1"/>
        <sz val="11.0"/>
      </rPr>
      <t>Policies enabling REITs to buy single-family homes have made it hard for individual buyers to compete.</t>
    </r>
    <r>
      <rPr>
        <rFont val="Calibri"/>
        <color theme="1"/>
        <sz val="11.0"/>
      </rPr>
      <t xml:space="preserve"> Investors, including REITs, often outbid those building affordable housing, reducing availability. Businesspeople, especially from communities of color, feel left out of investor-led housing deals, lacking community involvement. Renters of corporate-owned single-family homes often pay higher rents than their neighbors. Renters of corporate-owned single-family homes often struggle to get repairs, affecting housing quality and affordability. Demolition and redevelopment of public housing in New Orleans after Katrina reduced low-income units by over 3000 from 2005 to 2015. The destruction of the 'Big Four' public housing developments displaced thousands of New Orleans residents. Housing costs in New Orleans have risen significantly since Katrina, with two-bedroom apartment rents increasing 40% over the past decade. Public housing demolition and redevelopment policies can displace low-income residents, leading to gentrification. Gentrification drives up housing costs, displacing low-income residents. Low-income elderly individuals of color are disproportionately affected by gentrification and displacement. Proposition 21 aims to keep families in their homes by modernizing rent control. The proposition limits rent increases on buildings over 15 years old, protecting millions of renters. Demand for multifamily housing is driven by population growth, job growth, migration, household formation, and homeownership rates. Rising building prices make it profitable to convert apartments into non-residential areas, reducing low-income housing. High interest rates increase housing and rent prices. Demand and supply contribute to property price appreciation in cities like Dubai. Rising inflation contributes to increasing housing and rent prices in cities like Dubai. Rising crude oil prices can increase inflation, impacting housing and rent prices in cities like Dubai. The economy influences housing markets, driving up city housing and rent prices. Low-interest rates increase demand for housing, driving up house prices.</t>
    </r>
  </si>
  <si>
    <r>
      <rPr>
        <rFont val="Calibri"/>
        <color theme="1"/>
        <sz val="11.0"/>
      </rPr>
      <t xml:space="preserve">Policies enabling REITs to buy single-family homes have made it hard for individual buyers to compete. </t>
    </r>
    <r>
      <rPr>
        <rFont val="Calibri"/>
        <b/>
        <color theme="1"/>
        <sz val="11.0"/>
      </rPr>
      <t>Investors, including REITs, often outbid those building affordable housing, reducing availability.</t>
    </r>
    <r>
      <rPr>
        <rFont val="Calibri"/>
        <color theme="1"/>
        <sz val="11.0"/>
      </rPr>
      <t xml:space="preserve"> Businesspeople, especially from communities of color, feel left out of investor-led housing deals, lacking community involvement. Renters of corporate-owned single-family homes often pay higher rents than their neighbors. Renters of corporate-owned single-family homes often struggle to get repairs, affecting housing quality and affordability. Demolition and redevelopment of public housing in New Orleans after Katrina reduced low-income units by over 3000 from 2005 to 2015. The destruction of the 'Big Four' public housing developments displaced thousands of New Orleans residents. Housing costs in New Orleans have risen significantly since Katrina, with two-bedroom apartment rents increasing 40% over the past decade. Public housing demolition and redevelopment policies can displace low-income residents, leading to gentrification. Gentrification drives up housing costs, displacing low-income residents. Low-income elderly individuals of color are disproportionately affected by gentrification and displacement. Proposition 21 aims to keep families in their homes by modernizing rent control. The proposition limits rent increases on buildings over 15 years old, protecting millions of renters. Demand for multifamily housing is driven by population growth, job growth, migration, household formation, and homeownership rates. Rising building prices make it profitable to convert apartments into non-residential areas, reducing low-income housing. High interest rates increase housing and rent prices. Demand and supply contribute to property price appreciation in cities like Dubai. Rising inflation contributes to increasing housing and rent prices in cities like Dubai. Rising crude oil prices can increase inflation, impacting housing and rent prices in cities like Dubai. The economy influences housing markets, driving up city housing and rent prices. Low-interest rates increase demand for housing, driving up house prices.</t>
    </r>
  </si>
  <si>
    <t>Businesspeople, especially from communities of color, feel left out of investor-led housing deals, lacking community involvement.</t>
  </si>
  <si>
    <r>
      <rPr>
        <rFont val="Calibri"/>
        <color theme="1"/>
        <sz val="11.0"/>
      </rPr>
      <t xml:space="preserve">Policies enabling REITs to buy single-family homes have made it hard for individual buyers to compete. Investors, including REITs, often outbid those building affordable housing, reducing availability. </t>
    </r>
    <r>
      <rPr>
        <rFont val="Calibri"/>
        <b/>
        <color theme="1"/>
        <sz val="11.0"/>
      </rPr>
      <t>Businesspeople, especially from communities of color, feel left out of investor-led housing deals, lacking community involvement.</t>
    </r>
    <r>
      <rPr>
        <rFont val="Calibri"/>
        <color theme="1"/>
        <sz val="11.0"/>
      </rPr>
      <t xml:space="preserve"> Renters of corporate-owned single-family homes often pay higher rents than their neighbors. Renters of corporate-owned single-family homes often struggle to get repairs, affecting housing quality and affordability. Demolition and redevelopment of public housing in New Orleans after Katrina reduced low-income units by over 3000 from 2005 to 2015. The destruction of the 'Big Four' public housing developments displaced thousands of New Orleans residents. Housing costs in New Orleans have risen significantly since Katrina, with two-bedroom apartment rents increasing 40% over the past decade. Public housing demolition and redevelopment policies can displace low-income residents, leading to gentrification. Gentrification drives up housing costs, displacing low-income residents. Low-income elderly individuals of color are disproportionately affected by gentrification and displacement. Proposition 21 aims to keep families in their homes by modernizing rent control. The proposition limits rent increases on buildings over 15 years old, protecting millions of renters. Demand for multifamily housing is driven by population growth, job growth, migration, household formation, and homeownership rates. Rising building prices make it profitable to convert apartments into non-residential areas, reducing low-income housing. High interest rates increase housing and rent prices. Demand and supply contribute to property price appreciation in cities like Dubai. Rising inflation contributes to increasing housing and rent prices in cities like Dubai. Rising crude oil prices can increase inflation, impacting housing and rent prices in cities like Dubai. The economy influences housing markets, driving up city housing and rent prices. Low-interest rates increase demand for housing, driving up house prices.</t>
    </r>
  </si>
  <si>
    <r>
      <rPr>
        <rFont val="Calibri"/>
        <color theme="1"/>
        <sz val="11.0"/>
      </rPr>
      <t xml:space="preserve">Policies enabling REITs to buy single-family homes have made it hard for individual buyers to compete. Investors, including REITs, often outbid those building affordable housing, reducing availability. Businesspeople, especially from communities of color, feel left out of investor-led housing deals, lacking community involvement. </t>
    </r>
    <r>
      <rPr>
        <rFont val="Calibri"/>
        <b/>
        <color theme="1"/>
        <sz val="11.0"/>
      </rPr>
      <t>Renters of corporate-owned single-family homes often pay higher rents than their neighbors.</t>
    </r>
    <r>
      <rPr>
        <rFont val="Calibri"/>
        <color theme="1"/>
        <sz val="11.0"/>
      </rPr>
      <t xml:space="preserve"> Renters of corporate-owned single-family homes often struggle to get repairs, affecting housing quality and affordability. Demolition and redevelopment of public housing in New Orleans after Katrina reduced low-income units by over 3000 from 2005 to 2015. The destruction of the 'Big Four' public housing developments displaced thousands of New Orleans residents. Housing costs in New Orleans have risen significantly since Katrina, with two-bedroom apartment rents increasing 40% over the past decade. Public housing demolition and redevelopment policies can displace low-income residents, leading to gentrification. Gentrification drives up housing costs, displacing low-income residents. Low-income elderly individuals of color are disproportionately affected by gentrification and displacement. Proposition 21 aims to keep families in their homes by modernizing rent control. The proposition limits rent increases on buildings over 15 years old, protecting millions of renters. Demand for multifamily housing is driven by population growth, job growth, migration, household formation, and homeownership rates. Rising building prices make it profitable to convert apartments into non-residential areas, reducing low-income housing. High interest rates increase housing and rent prices. Demand and supply contribute to property price appreciation in cities like Dubai. Rising inflation contributes to increasing housing and rent prices in cities like Dubai. Rising crude oil prices can increase inflation, impacting housing and rent prices in cities like Dubai. The economy influences housing markets, driving up city housing and rent prices. Low-interest rates increase demand for housing, driving up house prices.</t>
    </r>
  </si>
  <si>
    <t>Want to Win a Housing Lottery? Check out this Q&amp;A Guide: In the United States, housing lotteries are frequently part of the Housing Choice Voucher (HCV) program, also known as the Section 8 program. In the U.S., the money to fund these programs generally comes from some combination of local, state or federal taxes. Some programs are funded through fees governments charge real estate developers. Local officials and community groups sometimes partner with private developers to build affordable housing in their communities. Governments might give private developers subsidies, tax incentives, zoning changes or other favorable treatment in exchange for building below-market-rate apartments and homes. And it’s not just the United States that has affordable housing lotteries. We’ve found housing lotteries around the world. In Shanghai, China, developers use lotteries to determine who gets a chance to buy coveted properties. Because of the Chinese government’s restrictions on home pricing, new projects frequently sell for unexpectedly low prices, fueling the interest of buyers looking for a bargain. In India, the government runs a housing lottery that gives middle class Indians the chance to buy a house at about a third of the market rate.</t>
  </si>
  <si>
    <r>
      <rPr>
        <rFont val="Calibri"/>
        <color theme="1"/>
        <sz val="11.0"/>
      </rPr>
      <t xml:space="preserve">Policies enabling REITs to buy single-family homes have made it hard for individual buyers to compete. Investors, including REITs, often outbid those building affordable housing, reducing availability. Businesspeople, especially from communities of color, feel left out of investor-led housing deals, lacking community involvement. Renters of corporate-owned single-family homes often pay higher rents than their neighbors. </t>
    </r>
    <r>
      <rPr>
        <rFont val="Calibri"/>
        <b/>
        <color theme="1"/>
        <sz val="11.0"/>
      </rPr>
      <t>Renters of corporate-owned single-family homes often struggle to get repairs, affecting housing quality and affordability.</t>
    </r>
    <r>
      <rPr>
        <rFont val="Calibri"/>
        <color theme="1"/>
        <sz val="11.0"/>
      </rPr>
      <t xml:space="preserve"> Demolition and redevelopment of public housing in New Orleans after Katrina reduced low-income units by over 3000 from 2005 to 2015. The destruction of the 'Big Four' public housing developments displaced thousands of New Orleans residents. Housing costs in New Orleans have risen significantly since Katrina, with two-bedroom apartment rents increasing 40% over the past decade. Public housing demolition and redevelopment policies can displace low-income residents, leading to gentrification. Gentrification drives up housing costs, displacing low-income residents. Low-income elderly individuals of color are disproportionately affected by gentrification and displacement. Proposition 21 aims to keep families in their homes by modernizing rent control. The proposition limits rent increases on buildings over 15 years old, protecting millions of renters. Demand for multifamily housing is driven by population growth, job growth, migration, household formation, and homeownership rates. Rising building prices make it profitable to convert apartments into non-residential areas, reducing low-income housing. High interest rates increase housing and rent prices. Demand and supply contribute to property price appreciation in cities like Dubai. Rising inflation contributes to increasing housing and rent prices in cities like Dubai. Rising crude oil prices can increase inflation, impacting housing and rent prices in cities like Dubai. The economy influences housing markets, driving up city housing and rent prices. Low-interest rates increase demand for housing, driving up house prices.</t>
    </r>
  </si>
  <si>
    <t>Mixed-income housing - Wikipedia: How mixed income housing gets built
Mixed income housing developments are built through a number of mechanisms. Schwartz and Tajbakhsh have identified four main avenues for the development of mixed income housing. State and local governments use density bonuses, inclusionary zoning policies, and other land use regulations to require and/or encourage housing developers to build a certain percentage of new housing units at a particular level of affordability. For example, inclusionary zoning will require developers to build a certain percentage (often 10-20%) of new units for low-income families. Density bonuses serve as an incentive, and offer developers the opportunity to build higher density buildings than they would be allowed under normal zoning regulations if they build new units at a certain level of affordability. Public housing authorities across the country have used the federal HOPE VI program to rehabilitate distressed public housing and revitalize surrounding neighborhoods by building mixed income housing developments. Some state and local housing finance programs offer incentives or have prerequisites for certain levels of affordability, such as in Massachusetts and New York
Private developers and/or non-profit community development corporations build some mixed income housing. Diverse tax credits, tax abatement programs, and funding streams available from local, state, and federal governments support them. History
The promotion of safe and adequate housing has persisted since the late 1800s in the United States, when early interventions focused on tenement reforms. These efforts were primarily the purview of local governments, however, and the federal government did not enter into housing questions until 1937 when Congress passed the Wagner-Steagall Housing Act, which launched the federal public housing program that still exists today.</t>
  </si>
  <si>
    <t>Government policies, like tax incentives and subsidies, influence affordable housing development in cities like Dubai, with both benefits and drawbacks.</t>
  </si>
  <si>
    <r>
      <rPr>
        <rFont val="Calibri"/>
        <color theme="1"/>
        <sz val="11.0"/>
      </rPr>
      <t xml:space="preserve">Dubai has the world's fastest growing house prices, with a 28.5% year-on-year increase. The average apartment price in Dubai is Dh2,720,078, and the average villa price is Dh6,540,723, showing a substantial affordability gap. Dubai's cost of living is influenced by its ranking as the 96th most expensive city and government-controlled commodity prices. </t>
    </r>
    <r>
      <rPr>
        <rFont val="Calibri"/>
        <b/>
        <color theme="1"/>
        <sz val="11.0"/>
      </rPr>
      <t>Government policies, like tax incentives and subsidies, influence affordable housing development in cities like Dubai, with both benefits and drawbacks.</t>
    </r>
    <r>
      <rPr>
        <rFont val="Calibri"/>
        <color theme="1"/>
        <sz val="11.0"/>
      </rPr>
      <t xml:space="preserve"> Single-family rental REITs have a small but significant presence in the housing market, comprising 1-2% of Core REIT ETFs and 3% of the Hoya Capital US Housing Index. REITs often focus on higher-end properties, making them unaffordable for low- and moderate-income households. REITs buying single-family homes push individual buyers out of the market by outbidding nonprofits and developers. Inclusionary zoning mandates low-income units in new developments, often incentivized with density bonuses. Density bonuses incentivize affordable housing development by allowing higher density buildings with affordable units. The Area Median Income (AMI) determines the income mix in mixed-income housing to combat residential segregation and poverty. Governments regulate land use and offer incentives to promote affordable housing. The HOPE VI program rehabilitates public housing into mixed-income developments to revitalize neighborhoods and increase affordable housing. Tax credits and abatements make mixed-income housing developments more financially viable for developers. A density bonus can increase allowed dwelling units per acre by 10-20 percent to help supply more affordable housing. Incentives can reduce developer profits initially, but increase affordable housing supply long-term. California's Density Bonus Law offers a maximum 50% density bonus for affordable housing. AB 2345 increases the maximum density bonus to 50% to help increase affordable housing supply. At least 15% of units must be for very low-income households to qualify for a 50% bonus. The Density Bonus Law helps ensure affordable housing development, even in areas with local opposition. AB 1763 helps increase the supply of affordable housing by eliminating local density limits near major transit stops. California's Density Bonus Law offers an 80% density bonus for affordable housing projects. The low-income housing tax credit program sets maximum rents to keep housing affordable. AB 1763 reduces parking requirements for affordable housing, helping lower developer costs. California increased its density bonus to 50% for projects with on-site affordable housing. A 50% bonus requires 15% very low-income, 24% low-income, or 44% moderate-income BMRs to ensure affordable housing for various income levels.</t>
    </r>
  </si>
  <si>
    <t>msmarco_v2.1_doc_11_652101685#8_1196918882</t>
  </si>
  <si>
    <t>Governments regulate land use and offer incentives to promote affordable housing.</t>
  </si>
  <si>
    <r>
      <rPr>
        <rFont val="Calibri"/>
        <color theme="1"/>
        <sz val="11.0"/>
      </rPr>
      <t xml:space="preserve">Dubai has the world's fastest growing house prices, with a 28.5% year-on-year increase. The average apartment price in Dubai is Dh2,720,078, and the average villa price is Dh6,540,723, showing a substantial affordability gap. Dubai's cost of living is influenced by its ranking as the 96th most expensive city and government-controlled commodity prices. Government policies, like tax incentives and subsidies, influence affordable housing development in cities like Dubai, with both benefits and drawbacks. Single-family rental REITs have a small but significant presence in the housing market, comprising 1-2% of Core REIT ETFs and 3% of the Hoya Capital US Housing Index. REITs often focus on higher-end properties, making them unaffordable for low- and moderate-income households. REITs buying single-family homes push individual buyers out of the market by outbidding nonprofits and developers. Inclusionary zoning mandates low-income units in new developments, often incentivized with density bonuses. Density bonuses incentivize affordable housing development by allowing higher density buildings with affordable units. The Area Median Income (AMI) determines the income mix in mixed-income housing to combat residential segregation and poverty. </t>
    </r>
    <r>
      <rPr>
        <rFont val="Calibri"/>
        <b/>
        <color theme="1"/>
        <sz val="11.0"/>
      </rPr>
      <t>Governments regulate land use and offer incentives to promote affordable housing.</t>
    </r>
    <r>
      <rPr>
        <rFont val="Calibri"/>
        <color theme="1"/>
        <sz val="11.0"/>
      </rPr>
      <t xml:space="preserve"> The HOPE VI program rehabilitates public housing into mixed-income developments to revitalize neighborhoods and increase affordable housing. Tax credits and abatements make mixed-income housing developments more financially viable for developers. A density bonus can increase allowed dwelling units per acre by 10-20 percent to help supply more affordable housing. Incentives can reduce developer profits initially, but increase affordable housing supply long-term. California's Density Bonus Law offers a maximum 50% density bonus for affordable housing. AB 2345 increases the maximum density bonus to 50% to help increase affordable housing supply. At least 15% of units must be for very low-income households to qualify for a 50% bonus. The Density Bonus Law helps ensure affordable housing development, even in areas with local opposition. AB 1763 helps increase the supply of affordable housing by eliminating local density limits near major transit stops. California's Density Bonus Law offers an 80% density bonus for affordable housing projects. The low-income housing tax credit program sets maximum rents to keep housing affordable. AB 1763 reduces parking requirements for affordable housing, helping lower developer costs. California increased its density bonus to 50% for projects with on-site affordable housing. A 50% bonus requires 15% very low-income, 24% low-income, or 44% moderate-income BMRs to ensure affordable housing for various income levels.</t>
    </r>
  </si>
  <si>
    <t>msmarco_v2.1_doc_18_232288344#4_261825675</t>
  </si>
  <si>
    <t>The HOPE VI program rehabilitates public housing into mixed-income developments to revitalize neighborhoods and increase affordable housing.</t>
  </si>
  <si>
    <r>
      <rPr>
        <rFont val="Calibri"/>
        <color theme="1"/>
        <sz val="11.0"/>
      </rPr>
      <t xml:space="preserve">Dubai has the world's fastest growing house prices, with a 28.5% year-on-year increase. The average apartment price in Dubai is Dh2,720,078, and the average villa price is Dh6,540,723, showing a substantial affordability gap. Dubai's cost of living is influenced by its ranking as the 96th most expensive city and government-controlled commodity prices. Government policies, like tax incentives and subsidies, influence affordable housing development in cities like Dubai, with both benefits and drawbacks. Single-family rental REITs have a small but significant presence in the housing market, comprising 1-2% of Core REIT ETFs and 3% of the Hoya Capital US Housing Index. REITs often focus on higher-end properties, making them unaffordable for low- and moderate-income households. REITs buying single-family homes push individual buyers out of the market by outbidding nonprofits and developers. Inclusionary zoning mandates low-income units in new developments, often incentivized with density bonuses. Density bonuses incentivize affordable housing development by allowing higher density buildings with affordable units. The Area Median Income (AMI) determines the income mix in mixed-income housing to combat residential segregation and poverty. Governments regulate land use and offer incentives to promote affordable housing. </t>
    </r>
    <r>
      <rPr>
        <rFont val="Calibri"/>
        <b/>
        <color theme="1"/>
        <sz val="11.0"/>
      </rPr>
      <t>The HOPE VI program rehabilitates public housing into mixed-income developments to revitalize neighborhoods and increase affordable housing.</t>
    </r>
    <r>
      <rPr>
        <rFont val="Calibri"/>
        <color theme="1"/>
        <sz val="11.0"/>
      </rPr>
      <t xml:space="preserve"> Tax credits and abatements make mixed-income housing developments more financially viable for developers. A density bonus can increase allowed dwelling units per acre by 10-20 percent to help supply more affordable housing. Incentives can reduce developer profits initially, but increase affordable housing supply long-term. California's Density Bonus Law offers a maximum 50% density bonus for affordable housing. AB 2345 increases the maximum density bonus to 50% to help increase affordable housing supply. At least 15% of units must be for very low-income households to qualify for a 50% bonus. The Density Bonus Law helps ensure affordable housing development, even in areas with local opposition. AB 1763 helps increase the supply of affordable housing by eliminating local density limits near major transit stops. California's Density Bonus Law offers an 80% density bonus for affordable housing projects. The low-income housing tax credit program sets maximum rents to keep housing affordable. AB 1763 reduces parking requirements for affordable housing, helping lower developer costs. California increased its density bonus to 50% for projects with on-site affordable housing. A 50% bonus requires 15% very low-income, 24% low-income, or 44% moderate-income BMRs to ensure affordable housing for various income levels.</t>
    </r>
  </si>
  <si>
    <t>California Density Bonus Law | 2020 Legislation Update: For housing projects where all of the units are affordable to low, very low and moderate income residents, AB 1763 more than doubles the state-required density bonus to 80%. Before AB 1763, California’s density bonus law provided developers up to a 35% increase in project densities, set on a sliding scale based on the amount of affordable housing provided. The 80% density bonus represents the first time the Legislature has specifically tailored a density bonus to completely affordable housing projects, and has allowed owners to meet affordable rent requirements with the maximum rents allowed under the low income housing tax credit program. If the project is located within a half mile of a major transit stop, AB 1763 goes even further by eliminating all local government limits on density, and allowing a height increase of up to three stories or 33 feet. More Incentives and Concessions. Prior to the passage of AB 1763, projects qualifying for a density bonus were entitled to one to three “incentives” and “concessions” to help make the development of affordable and senior housing more economically feasible, such as reduced setback and minimum square footage requirements as requested by the developer. AB 1763 provides a fourth incentive and concession to 100% affordable projects. Local governments are required to grant the applicant’s proposed concession or incentive unless it would not reduce project costs, would cause public health or safety or environmental problems, would harm historical property, or would be otherwise contrary to law. Qualifying developers are entitled to incentives and concessions even without a request for density bonus units. Further Parking Reductions.</t>
  </si>
  <si>
    <t>Tax credits and abatements make mixed-income housing developments more financially viable for developers.</t>
  </si>
  <si>
    <r>
      <rPr>
        <rFont val="Calibri"/>
        <color theme="1"/>
        <sz val="11.0"/>
      </rPr>
      <t xml:space="preserve">Dubai has the world's fastest growing house prices, with a 28.5% year-on-year increase. The average apartment price in Dubai is Dh2,720,078, and the average villa price is Dh6,540,723, showing a substantial affordability gap. Dubai's cost of living is influenced by its ranking as the 96th most expensive city and government-controlled commodity prices. Government policies, like tax incentives and subsidies, influence affordable housing development in cities like Dubai, with both benefits and drawbacks. Single-family rental REITs have a small but significant presence in the housing market, comprising 1-2% of Core REIT ETFs and 3% of the Hoya Capital US Housing Index. REITs often focus on higher-end properties, making them unaffordable for low- and moderate-income households. REITs buying single-family homes push individual buyers out of the market by outbidding nonprofits and developers. Inclusionary zoning mandates low-income units in new developments, often incentivized with density bonuses. Density bonuses incentivize affordable housing development by allowing higher density buildings with affordable units. The Area Median Income (AMI) determines the income mix in mixed-income housing to combat residential segregation and poverty. Governments regulate land use and offer incentives to promote affordable housing. The HOPE VI program rehabilitates public housing into mixed-income developments to revitalize neighborhoods and increase affordable housing. </t>
    </r>
    <r>
      <rPr>
        <rFont val="Calibri"/>
        <b/>
        <color theme="1"/>
        <sz val="11.0"/>
      </rPr>
      <t>Tax credits and abatements make mixed-income housing developments more financially viable for developers.</t>
    </r>
    <r>
      <rPr>
        <rFont val="Calibri"/>
        <color theme="1"/>
        <sz val="11.0"/>
      </rPr>
      <t xml:space="preserve"> A density bonus can increase allowed dwelling units per acre by 10-20 percent to help supply more affordable housing. Incentives can reduce developer profits initially, but increase affordable housing supply long-term. California's Density Bonus Law offers a maximum 50% density bonus for affordable housing. AB 2345 increases the maximum density bonus to 50% to help increase affordable housing supply. At least 15% of units must be for very low-income households to qualify for a 50% bonus. The Density Bonus Law helps ensure affordable housing development, even in areas with local opposition. AB 1763 helps increase the supply of affordable housing by eliminating local density limits near major transit stops. California's Density Bonus Law offers an 80% density bonus for affordable housing projects. The low-income housing tax credit program sets maximum rents to keep housing affordable. AB 1763 reduces parking requirements for affordable housing, helping lower developer costs. California increased its density bonus to 50% for projects with on-site affordable housing. A 50% bonus requires 15% very low-income, 24% low-income, or 44% moderate-income BMRs to ensure affordable housing for various income levels.</t>
    </r>
  </si>
  <si>
    <t>California's Density Bonus Law offers an 80% density bonus for affordable housing projects.</t>
  </si>
  <si>
    <r>
      <rPr>
        <rFont val="Calibri"/>
        <color theme="1"/>
        <sz val="11.0"/>
      </rPr>
      <t xml:space="preserve">Dubai has the world's fastest growing house prices, with a 28.5% year-on-year increase. The average apartment price in Dubai is Dh2,720,078, and the average villa price is Dh6,540,723, showing a substantial affordability gap. Dubai's cost of living is influenced by its ranking as the 96th most expensive city and government-controlled commodity prices. Government policies, like tax incentives and subsidies, influence affordable housing development in cities like Dubai, with both benefits and drawbacks. Single-family rental REITs have a small but significant presence in the housing market, comprising 1-2% of Core REIT ETFs and 3% of the Hoya Capital US Housing Index. REITs often focus on higher-end properties, making them unaffordable for low- and moderate-income households. REITs buying single-family homes push individual buyers out of the market by outbidding nonprofits and developers. Inclusionary zoning mandates low-income units in new developments, often incentivized with density bonuses. Density bonuses incentivize affordable housing development by allowing higher density buildings with affordable units. The Area Median Income (AMI) determines the income mix in mixed-income housing to combat residential segregation and poverty. Governments regulate land use and offer incentives to promote affordable housing. The HOPE VI program rehabilitates public housing into mixed-income developments to revitalize neighborhoods and increase affordable housing. Tax credits and abatements make mixed-income housing developments more financially viable for developers. A density bonus can increase allowed dwelling units per acre by 10-20 percent to help supply more affordable housing. Incentives can reduce developer profits initially, but increase affordable housing supply long-term. California's Density Bonus Law offers a maximum 50% density bonus for affordable housing. AB 2345 increases the maximum density bonus to 50% to help increase affordable housing supply. At least 15% of units must be for very low-income households to qualify for a 50% bonus. The Density Bonus Law helps ensure affordable housing development, even in areas with local opposition. AB 1763 helps increase the supply of affordable housing by eliminating local density limits near major transit stops. </t>
    </r>
    <r>
      <rPr>
        <rFont val="Calibri"/>
        <b/>
        <color theme="1"/>
        <sz val="11.0"/>
      </rPr>
      <t>California's Density Bonus Law offers an 80% density bonus for affordable housing projects.</t>
    </r>
    <r>
      <rPr>
        <rFont val="Calibri"/>
        <color theme="1"/>
        <sz val="11.0"/>
      </rPr>
      <t xml:space="preserve"> The low-income housing tax credit program sets maximum rents to keep housing affordable. AB 1763 reduces parking requirements for affordable housing, helping lower developer costs. California increased its density bonus to 50% for projects with on-site affordable housing. A 50% bonus requires 15% very low-income, 24% low-income, or 44% moderate-income BMRs to ensure affordable housing for various income levels.</t>
    </r>
  </si>
  <si>
    <t>msmarco_v2.1_doc_47_134899668#2_258793014</t>
  </si>
  <si>
    <t>The low-income housing tax credit program sets maximum rents to keep housing affordable.</t>
  </si>
  <si>
    <r>
      <rPr>
        <rFont val="Calibri"/>
        <color theme="1"/>
        <sz val="11.0"/>
      </rPr>
      <t xml:space="preserve">Dubai has the world's fastest growing house prices, with a 28.5% year-on-year increase. The average apartment price in Dubai is Dh2,720,078, and the average villa price is Dh6,540,723, showing a substantial affordability gap. Dubai's cost of living is influenced by its ranking as the 96th most expensive city and government-controlled commodity prices. Government policies, like tax incentives and subsidies, influence affordable housing development in cities like Dubai, with both benefits and drawbacks. Single-family rental REITs have a small but significant presence in the housing market, comprising 1-2% of Core REIT ETFs and 3% of the Hoya Capital US Housing Index. REITs often focus on higher-end properties, making them unaffordable for low- and moderate-income households. REITs buying single-family homes push individual buyers out of the market by outbidding nonprofits and developers. Inclusionary zoning mandates low-income units in new developments, often incentivized with density bonuses. Density bonuses incentivize affordable housing development by allowing higher density buildings with affordable units. The Area Median Income (AMI) determines the income mix in mixed-income housing to combat residential segregation and poverty. Governments regulate land use and offer incentives to promote affordable housing. The HOPE VI program rehabilitates public housing into mixed-income developments to revitalize neighborhoods and increase affordable housing. Tax credits and abatements make mixed-income housing developments more financially viable for developers. A density bonus can increase allowed dwelling units per acre by 10-20 percent to help supply more affordable housing. Incentives can reduce developer profits initially, but increase affordable housing supply long-term. California's Density Bonus Law offers a maximum 50% density bonus for affordable housing. AB 2345 increases the maximum density bonus to 50% to help increase affordable housing supply. At least 15% of units must be for very low-income households to qualify for a 50% bonus. The Density Bonus Law helps ensure affordable housing development, even in areas with local opposition. AB 1763 helps increase the supply of affordable housing by eliminating local density limits near major transit stops. California's Density Bonus Law offers an 80% density bonus for affordable housing projects. </t>
    </r>
    <r>
      <rPr>
        <rFont val="Calibri"/>
        <b/>
        <color theme="1"/>
        <sz val="11.0"/>
      </rPr>
      <t>The low-income housing tax credit program sets maximum rents to keep housing affordable.</t>
    </r>
    <r>
      <rPr>
        <rFont val="Calibri"/>
        <color theme="1"/>
        <sz val="11.0"/>
      </rPr>
      <t xml:space="preserve"> AB 1763 reduces parking requirements for affordable housing, helping lower developer costs. California increased its density bonus to 50% for projects with on-site affordable housing. A 50% bonus requires 15% very low-income, 24% low-income, or 44% moderate-income BMRs to ensure affordable housing for various income levels.</t>
    </r>
  </si>
  <si>
    <t>Revealed: Minimum salary you need to buy a house in Dubai - News - Emirates - Emirates24|7: Revealed: Minimum salary you need to buy a house in Dubai - News - Emirates - Emirates24|7
Revealed: Minimum salary you need to buy a house in Dubai
By
Vicky Kapur
Published Tuesday, August 05, 2014
Consider this: An average Indian with an average annual income of $1,503 (Dh5,520) per annum will need to work for a staggering 580 years to be able to afford a flat in central Mumbai. This is according to calculations made by Sanjoy Chakraborty, a US-based academic who studies land issues in India, and we believe it doesn’t take into account the rate of inflation and property price increases, which would have pushed the house prices another 500 years away from their reach. The good news here is that it will not take you 500 years of average income to buy a house in Dubai or Abu Dhabi even as property prices have grown at world beating rates for the past 18 months. Read: Dubai house prices growing at world's fastest rate and Dubai house prices rising fastest in the world – again
A report by property research firm Knight Frank published earlier this year shows that the average global house prices reached a new peak in the most recent quarter, surpassing their previous peak in the second quarter of 2008, after which the subprime crisis led to a worldwide decline in property and asset prices. Dubai housing’s meteoric rise of 28.5 per cent year-on-year is followed by China’s 21.6 per cent and Hong Kong’s 16.1 per cent. According to PropertyFinder.ae, an online real estate classifieds website, the average price of an apartment in Dubai currently stands at Dh2,720,078 and a villa in the emirate will set you back by an average Dh6,540,723.</t>
  </si>
  <si>
    <t>AB 1763 reduces parking requirements for affordable housing, helping lower developer costs.</t>
  </si>
  <si>
    <r>
      <rPr>
        <rFont val="Calibri"/>
        <color theme="1"/>
        <sz val="11.0"/>
      </rPr>
      <t xml:space="preserve">Dubai has the world's fastest growing house prices, with a 28.5% year-on-year increase. The average apartment price in Dubai is Dh2,720,078, and the average villa price is Dh6,540,723, showing a substantial affordability gap. Dubai's cost of living is influenced by its ranking as the 96th most expensive city and government-controlled commodity prices. Government policies, like tax incentives and subsidies, influence affordable housing development in cities like Dubai, with both benefits and drawbacks. Single-family rental REITs have a small but significant presence in the housing market, comprising 1-2% of Core REIT ETFs and 3% of the Hoya Capital US Housing Index. REITs often focus on higher-end properties, making them unaffordable for low- and moderate-income households. REITs buying single-family homes push individual buyers out of the market by outbidding nonprofits and developers. Inclusionary zoning mandates low-income units in new developments, often incentivized with density bonuses. Density bonuses incentivize affordable housing development by allowing higher density buildings with affordable units. The Area Median Income (AMI) determines the income mix in mixed-income housing to combat residential segregation and poverty. Governments regulate land use and offer incentives to promote affordable housing. The HOPE VI program rehabilitates public housing into mixed-income developments to revitalize neighborhoods and increase affordable housing. Tax credits and abatements make mixed-income housing developments more financially viable for developers. A density bonus can increase allowed dwelling units per acre by 10-20 percent to help supply more affordable housing. Incentives can reduce developer profits initially, but increase affordable housing supply long-term. California's Density Bonus Law offers a maximum 50% density bonus for affordable housing. AB 2345 increases the maximum density bonus to 50% to help increase affordable housing supply. At least 15% of units must be for very low-income households to qualify for a 50% bonus. The Density Bonus Law helps ensure affordable housing development, even in areas with local opposition. AB 1763 helps increase the supply of affordable housing by eliminating local density limits near major transit stops. California's Density Bonus Law offers an 80% density bonus for affordable housing projects. The low-income housing tax credit program sets maximum rents to keep housing affordable. </t>
    </r>
    <r>
      <rPr>
        <rFont val="Calibri"/>
        <b/>
        <color theme="1"/>
        <sz val="11.0"/>
      </rPr>
      <t>AB 1763 reduces parking requirements for affordable housing, helping lower developer costs.</t>
    </r>
    <r>
      <rPr>
        <rFont val="Calibri"/>
        <color theme="1"/>
        <sz val="11.0"/>
      </rPr>
      <t xml:space="preserve"> California increased its density bonus to 50% for projects with on-site affordable housing. A 50% bonus requires 15% very low-income, 24% low-income, or 44% moderate-income BMRs to ensure affordable housing for various income levels.</t>
    </r>
  </si>
  <si>
    <t>Dubai has the world's fastest growing house prices, with a 28.5% year-on-year increase.</t>
  </si>
  <si>
    <r>
      <rPr>
        <rFont val="Calibri"/>
        <color theme="1"/>
        <sz val="11.0"/>
      </rPr>
      <t xml:space="preserve"> </t>
    </r>
    <r>
      <rPr>
        <rFont val="Calibri"/>
        <b/>
        <color theme="1"/>
        <sz val="11.0"/>
      </rPr>
      <t>Dubai has the world's fastest growing house prices, with a 28.5% year-on-year increase.</t>
    </r>
    <r>
      <rPr>
        <rFont val="Calibri"/>
        <color theme="1"/>
        <sz val="11.0"/>
      </rPr>
      <t xml:space="preserve"> The average apartment price in Dubai is Dh2,720,078, and the average villa price is Dh6,540,723, showing a substantial affordability gap. Dubai's cost of living is influenced by its ranking as the 96th most expensive city and government-controlled commodity prices. Government policies, like tax incentives and subsidies, influence affordable housing development in cities like Dubai, with both benefits and drawbacks. Single-family rental REITs have a small but significant presence in the housing market, comprising 1-2% of Core REIT ETFs and 3% of the Hoya Capital US Housing Index. REITs often focus on higher-end properties, making them unaffordable for low- and moderate-income households. REITs buying single-family homes push individual buyers out of the market by outbidding nonprofits and developers. Inclusionary zoning mandates low-income units in new developments, often incentivized with density bonuses. Density bonuses incentivize affordable housing development by allowing higher density buildings with affordable units. The Area Median Income (AMI) determines the income mix in mixed-income housing to combat residential segregation and poverty. Governments regulate land use and offer incentives to promote affordable housing. The HOPE VI program rehabilitates public housing into mixed-income developments to revitalize neighborhoods and increase affordable housing. Tax credits and abatements make mixed-income housing developments more financially viable for developers. A density bonus can increase allowed dwelling units per acre by 10-20 percent to help supply more affordable housing. Incentives can reduce developer profits initially, but increase affordable housing supply long-term. California's Density Bonus Law offers a maximum 50% density bonus for affordable housing. AB 2345 increases the maximum density bonus to 50% to help increase affordable housing supply. At least 15% of units must be for very low-income households to qualify for a 50% bonus. The Density Bonus Law helps ensure affordable housing development, even in areas with local opposition. AB 1763 helps increase the supply of affordable housing by eliminating local density limits near major transit stops. California's Density Bonus Law offers an 80% density bonus for affordable housing projects. The low-income housing tax credit program sets maximum rents to keep housing affordable. AB 1763 reduces parking requirements for affordable housing, helping lower developer costs. California increased its density bonus to 50% for projects with on-site affordable housing. A 50% bonus requires 15% very low-income, 24% low-income, or 44% moderate-income BMRs to ensure affordable housing for various income levels.</t>
    </r>
  </si>
  <si>
    <t>msmarco_v2.1_doc_05_1742085192#0_3364310010</t>
  </si>
  <si>
    <t>Mixed-income housing - Wikipedia: There exists no clear metric to determine a neighborhood as "mixed income." This article will focus on non-organic mixed income developments that are built as part of a particular policy intervention. Mixed income housing is one of two primary mechanisms to eliminate neighborhoods of concentrated poverty, combat residential segregation, and avoid the building of public housing that offers 100% of its housing units to those living in poverty. Mixed income housing development is a project-based subsidy, that is the subsidy is tied to the housing unit, not the tenant, while tenant-based assistance, such as Section 8 (housing) comes in the form of vouchers, which provide a housing subsidy that individuals can use on the open market and move to neighborhoods where landlords will take the voucher subsidy as rent payment. Calculating Area Median Income (AMI) and pricing units at certain percentages of AMI most often determine the income mix of a mixed income housing development. How mixed income housing gets built
Mixed income housing developments are built through a number of mechanisms. Schwartz and Tajbakhsh have identified four main avenues for the development of mixed income housing. State and local governments use density bonuses, inclusionary zoning policies, and other land use regulations to require and/or encourage housing developers to build a certain percentage of new housing units at a particular level of affordability. For example, inclusionary zoning will require developers to build a certain percentage (often 10-20%) of new units for low-income families. Density bonuses serve as an incentive, and offer developers the opportunity to build higher density buildings than they would be allowed under normal zoning regulations if they build new units at a certain level of affordability.</t>
  </si>
  <si>
    <t>The average apartment price in Dubai is Dh2,720,078, and the average villa price is Dh6,540,723, showing a substantial affordability gap.</t>
  </si>
  <si>
    <r>
      <rPr>
        <rFont val="Calibri"/>
        <color theme="1"/>
        <sz val="11.0"/>
      </rPr>
      <t xml:space="preserve">Dubai has the world's fastest growing house prices, with a 28.5% year-on-year increase. </t>
    </r>
    <r>
      <rPr>
        <rFont val="Calibri"/>
        <b/>
        <color theme="1"/>
        <sz val="11.0"/>
      </rPr>
      <t>The average apartment price in Dubai is Dh2,720,078, and the average villa price is Dh6,540,723, showing a substantial affordability gap.</t>
    </r>
    <r>
      <rPr>
        <rFont val="Calibri"/>
        <color theme="1"/>
        <sz val="11.0"/>
      </rPr>
      <t xml:space="preserve"> Dubai's cost of living is influenced by its ranking as the 96th most expensive city and government-controlled commodity prices. Government policies, like tax incentives and subsidies, influence affordable housing development in cities like Dubai, with both benefits and drawbacks. Single-family rental REITs have a small but significant presence in the housing market, comprising 1-2% of Core REIT ETFs and 3% of the Hoya Capital US Housing Index. REITs often focus on higher-end properties, making them unaffordable for low- and moderate-income households. REITs buying single-family homes push individual buyers out of the market by outbidding nonprofits and developers. Inclusionary zoning mandates low-income units in new developments, often incentivized with density bonuses. Density bonuses incentivize affordable housing development by allowing higher density buildings with affordable units. The Area Median Income (AMI) determines the income mix in mixed-income housing to combat residential segregation and poverty. Governments regulate land use and offer incentives to promote affordable housing. The HOPE VI program rehabilitates public housing into mixed-income developments to revitalize neighborhoods and increase affordable housing. Tax credits and abatements make mixed-income housing developments more financially viable for developers. A density bonus can increase allowed dwelling units per acre by 10-20 percent to help supply more affordable housing. Incentives can reduce developer profits initially, but increase affordable housing supply long-term. California's Density Bonus Law offers a maximum 50% density bonus for affordable housing. AB 2345 increases the maximum density bonus to 50% to help increase affordable housing supply. At least 15% of units must be for very low-income households to qualify for a 50% bonus. The Density Bonus Law helps ensure affordable housing development, even in areas with local opposition. AB 1763 helps increase the supply of affordable housing by eliminating local density limits near major transit stops. California's Density Bonus Law offers an 80% density bonus for affordable housing projects. The low-income housing tax credit program sets maximum rents to keep housing affordable. AB 1763 reduces parking requirements for affordable housing, helping lower developer costs. California increased its density bonus to 50% for projects with on-site affordable housing. A 50% bonus requires 15% very low-income, 24% low-income, or 44% moderate-income BMRs to ensure affordable housing for various income levels.</t>
    </r>
  </si>
  <si>
    <t>Inclusionary zoning mandates low-income units in new developments, often incentivized with density bonuses.</t>
  </si>
  <si>
    <r>
      <rPr>
        <rFont val="Calibri"/>
        <color theme="1"/>
        <sz val="11.0"/>
      </rPr>
      <t xml:space="preserve">Dubai has the world's fastest growing house prices, with a 28.5% year-on-year increase. The average apartment price in Dubai is Dh2,720,078, and the average villa price is Dh6,540,723, showing a substantial affordability gap. Dubai's cost of living is influenced by its ranking as the 96th most expensive city and government-controlled commodity prices. Government policies, like tax incentives and subsidies, influence affordable housing development in cities like Dubai, with both benefits and drawbacks. Single-family rental REITs have a small but significant presence in the housing market, comprising 1-2% of Core REIT ETFs and 3% of the Hoya Capital US Housing Index. REITs often focus on higher-end properties, making them unaffordable for low- and moderate-income households. REITs buying single-family homes push individual buyers out of the market by outbidding nonprofits and developers. </t>
    </r>
    <r>
      <rPr>
        <rFont val="Calibri"/>
        <b/>
        <color theme="1"/>
        <sz val="11.0"/>
      </rPr>
      <t>Inclusionary zoning mandates low-income units in new developments, often incentivized with density bonuses.</t>
    </r>
    <r>
      <rPr>
        <rFont val="Calibri"/>
        <color theme="1"/>
        <sz val="11.0"/>
      </rPr>
      <t xml:space="preserve"> Density bonuses incentivize affordable housing development by allowing higher density buildings with affordable units. The Area Median Income (AMI) determines the income mix in mixed-income housing to combat residential segregation and poverty. Governments regulate land use and offer incentives to promote affordable housing. The HOPE VI program rehabilitates public housing into mixed-income developments to revitalize neighborhoods and increase affordable housing. Tax credits and abatements make mixed-income housing developments more financially viable for developers. A density bonus can increase allowed dwelling units per acre by 10-20 percent to help supply more affordable housing. Incentives can reduce developer profits initially, but increase affordable housing supply long-term. California's Density Bonus Law offers a maximum 50% density bonus for affordable housing. AB 2345 increases the maximum density bonus to 50% to help increase affordable housing supply. At least 15% of units must be for very low-income households to qualify for a 50% bonus. The Density Bonus Law helps ensure affordable housing development, even in areas with local opposition. AB 1763 helps increase the supply of affordable housing by eliminating local density limits near major transit stops. California's Density Bonus Law offers an 80% density bonus for affordable housing projects. The low-income housing tax credit program sets maximum rents to keep housing affordable. AB 1763 reduces parking requirements for affordable housing, helping lower developer costs. California increased its density bonus to 50% for projects with on-site affordable housing. A 50% bonus requires 15% very low-income, 24% low-income, or 44% moderate-income BMRs to ensure affordable housing for various income levels.</t>
    </r>
  </si>
  <si>
    <t>msmarco_v2.1_doc_18_232288344#3_261822858</t>
  </si>
  <si>
    <t>Density bonuses incentivize affordable housing development by allowing higher density buildings with affordable units.</t>
  </si>
  <si>
    <r>
      <rPr>
        <rFont val="Calibri"/>
        <color theme="1"/>
        <sz val="11.0"/>
      </rPr>
      <t xml:space="preserve">Dubai has the world's fastest growing house prices, with a 28.5% year-on-year increase. The average apartment price in Dubai is Dh2,720,078, and the average villa price is Dh6,540,723, showing a substantial affordability gap. Dubai's cost of living is influenced by its ranking as the 96th most expensive city and government-controlled commodity prices. Government policies, like tax incentives and subsidies, influence affordable housing development in cities like Dubai, with both benefits and drawbacks. Single-family rental REITs have a small but significant presence in the housing market, comprising 1-2% of Core REIT ETFs and 3% of the Hoya Capital US Housing Index. REITs often focus on higher-end properties, making them unaffordable for low- and moderate-income households. REITs buying single-family homes push individual buyers out of the market by outbidding nonprofits and developers. Inclusionary zoning mandates low-income units in new developments, often incentivized with density bonuses. </t>
    </r>
    <r>
      <rPr>
        <rFont val="Calibri"/>
        <b/>
        <color theme="1"/>
        <sz val="11.0"/>
      </rPr>
      <t>Density bonuses incentivize affordable housing development by allowing higher density buildings with affordable units.</t>
    </r>
    <r>
      <rPr>
        <rFont val="Calibri"/>
        <color theme="1"/>
        <sz val="11.0"/>
      </rPr>
      <t xml:space="preserve"> The Area Median Income (AMI) determines the income mix in mixed-income housing to combat residential segregation and poverty. Governments regulate land use and offer incentives to promote affordable housing. The HOPE VI program rehabilitates public housing into mixed-income developments to revitalize neighborhoods and increase affordable housing. Tax credits and abatements make mixed-income housing developments more financially viable for developers. A density bonus can increase allowed dwelling units per acre by 10-20 percent to help supply more affordable housing. Incentives can reduce developer profits initially, but increase affordable housing supply long-term. California's Density Bonus Law offers a maximum 50% density bonus for affordable housing. AB 2345 increases the maximum density bonus to 50% to help increase affordable housing supply. At least 15% of units must be for very low-income households to qualify for a 50% bonus. The Density Bonus Law helps ensure affordable housing development, even in areas with local opposition. AB 1763 helps increase the supply of affordable housing by eliminating local density limits near major transit stops. California's Density Bonus Law offers an 80% density bonus for affordable housing projects. The low-income housing tax credit program sets maximum rents to keep housing affordable. AB 1763 reduces parking requirements for affordable housing, helping lower developer costs. California increased its density bonus to 50% for projects with on-site affordable housing. A 50% bonus requires 15% very low-income, 24% low-income, or 44% moderate-income BMRs to ensure affordable housing for various income levels.</t>
    </r>
  </si>
  <si>
    <t>California Increases Density Bonus to 50% | Reuben, Junius &amp; Rose, LLP: California Increases Density Bonus to 50% | Reuben, Junius &amp; Rose, LLP
California Increases Density Bonus to 50%
November 19, 2020
November 19, 2020
| Mark Loper
Starting in 2021, residential projects in California with on-site affordable housing can get a density bonus of up to 50%. Currently, under Government Code Section 65915 —commonly known as the Density Bonus Law—the maximum bonus is 35%. It is available for projects that include 11% very low income below market rate (“BMR”) units, 20% low income BMRs, or 40% moderate income BMRs. Under a new law that flew somewhat under the radar during the last legislative session in Sacramento, a 50% bonus is available with increased affordability. Specifically, 15% very low income, 24% low income, or 44% moderate income allow the full 50% bonus. The new state law, AB 2345, requires cities and counties to comply even if they have not yet updated local implementing ordinances. This means starting January 1, 2021, all jurisdictions in California are required to process projects proposing up to 50% additional density as long as those projects provide the additional BMRs in the “base” portion of the project, unless the locality already allows a bonus above 35%. AB 2345 also lowered the BMR thresholds for concessions and incentives for projects with low income BMRs. For background, in addition to waivers from development controls that preclude a project from achieving the density bonus it is guaranteed (with some narrow exceptions) in exchange for on-site BMRs, the Density Bonus Law allows sponsors to ask for “concessions and incentives” from zoning and development regulations that would make the project more expensive to construct. Starting in 2021, projects with 17% low income BMRs can qualify for two concessions or incentives, and projects with 24% low income BMRs can qualify for three.</t>
  </si>
  <si>
    <t>The Area Median Income (AMI) determines the income mix in mixed-income housing to combat residential segregation and poverty.</t>
  </si>
  <si>
    <r>
      <rPr>
        <rFont val="Calibri"/>
        <color theme="1"/>
        <sz val="11.0"/>
      </rPr>
      <t xml:space="preserve">Dubai has the world's fastest growing house prices, with a 28.5% year-on-year increase. The average apartment price in Dubai is Dh2,720,078, and the average villa price is Dh6,540,723, showing a substantial affordability gap. Dubai's cost of living is influenced by its ranking as the 96th most expensive city and government-controlled commodity prices. Government policies, like tax incentives and subsidies, influence affordable housing development in cities like Dubai, with both benefits and drawbacks. Single-family rental REITs have a small but significant presence in the housing market, comprising 1-2% of Core REIT ETFs and 3% of the Hoya Capital US Housing Index. REITs often focus on higher-end properties, making them unaffordable for low- and moderate-income households. REITs buying single-family homes push individual buyers out of the market by outbidding nonprofits and developers. Inclusionary zoning mandates low-income units in new developments, often incentivized with density bonuses. Density bonuses incentivize affordable housing development by allowing higher density buildings with affordable units. </t>
    </r>
    <r>
      <rPr>
        <rFont val="Calibri"/>
        <b/>
        <color theme="1"/>
        <sz val="11.0"/>
      </rPr>
      <t>The Area Median Income (AMI) determines the income mix in mixed-income housing to combat residential segregation and poverty.</t>
    </r>
    <r>
      <rPr>
        <rFont val="Calibri"/>
        <color theme="1"/>
        <sz val="11.0"/>
      </rPr>
      <t xml:space="preserve"> Governments regulate land use and offer incentives to promote affordable housing. The HOPE VI program rehabilitates public housing into mixed-income developments to revitalize neighborhoods and increase affordable housing. Tax credits and abatements make mixed-income housing developments more financially viable for developers. A density bonus can increase allowed dwelling units per acre by 10-20 percent to help supply more affordable housing. Incentives can reduce developer profits initially, but increase affordable housing supply long-term. California's Density Bonus Law offers a maximum 50% density bonus for affordable housing. AB 2345 increases the maximum density bonus to 50% to help increase affordable housing supply. At least 15% of units must be for very low-income households to qualify for a 50% bonus. The Density Bonus Law helps ensure affordable housing development, even in areas with local opposition. AB 1763 helps increase the supply of affordable housing by eliminating local density limits near major transit stops. California's Density Bonus Law offers an 80% density bonus for affordable housing projects. The low-income housing tax credit program sets maximum rents to keep housing affordable. AB 1763 reduces parking requirements for affordable housing, helping lower developer costs. California increased its density bonus to 50% for projects with on-site affordable housing. A 50% bonus requires 15% very low-income, 24% low-income, or 44% moderate-income BMRs to ensure affordable housing for various income levels.</t>
    </r>
  </si>
  <si>
    <t>California increased its density bonus to 50% for projects with on-site affordable housing.</t>
  </si>
  <si>
    <r>
      <rPr>
        <rFont val="Calibri"/>
        <color theme="1"/>
        <sz val="11.0"/>
      </rPr>
      <t xml:space="preserve">Dubai has the world's fastest growing house prices, with a 28.5% year-on-year increase. The average apartment price in Dubai is Dh2,720,078, and the average villa price is Dh6,540,723, showing a substantial affordability gap. Dubai's cost of living is influenced by its ranking as the 96th most expensive city and government-controlled commodity prices. Government policies, like tax incentives and subsidies, influence affordable housing development in cities like Dubai, with both benefits and drawbacks. Single-family rental REITs have a small but significant presence in the housing market, comprising 1-2% of Core REIT ETFs and 3% of the Hoya Capital US Housing Index. REITs often focus on higher-end properties, making them unaffordable for low- and moderate-income households. REITs buying single-family homes push individual buyers out of the market by outbidding nonprofits and developers. Inclusionary zoning mandates low-income units in new developments, often incentivized with density bonuses. Density bonuses incentivize affordable housing development by allowing higher density buildings with affordable units. The Area Median Income (AMI) determines the income mix in mixed-income housing to combat residential segregation and poverty. Governments regulate land use and offer incentives to promote affordable housing. The HOPE VI program rehabilitates public housing into mixed-income developments to revitalize neighborhoods and increase affordable housing. Tax credits and abatements make mixed-income housing developments more financially viable for developers. A density bonus can increase allowed dwelling units per acre by 10-20 percent to help supply more affordable housing. Incentives can reduce developer profits initially, but increase affordable housing supply long-term. California's Density Bonus Law offers a maximum 50% density bonus for affordable housing. AB 2345 increases the maximum density bonus to 50% to help increase affordable housing supply. At least 15% of units must be for very low-income households to qualify for a 50% bonus. The Density Bonus Law helps ensure affordable housing development, even in areas with local opposition. AB 1763 helps increase the supply of affordable housing by eliminating local density limits near major transit stops. California's Density Bonus Law offers an 80% density bonus for affordable housing projects. The low-income housing tax credit program sets maximum rents to keep housing affordable. AB 1763 reduces parking requirements for affordable housing, helping lower developer costs. </t>
    </r>
    <r>
      <rPr>
        <rFont val="Calibri"/>
        <b/>
        <color theme="1"/>
        <sz val="11.0"/>
      </rPr>
      <t>California increased its density bonus to 50% for projects with on-site affordable housing.</t>
    </r>
    <r>
      <rPr>
        <rFont val="Calibri"/>
        <color theme="1"/>
        <sz val="11.0"/>
      </rPr>
      <t xml:space="preserve"> A 50% bonus requires 15% very low-income, 24% low-income, or 44% moderate-income BMRs to ensure affordable housing for various income levels.</t>
    </r>
  </si>
  <si>
    <t>msmarco_v2.1_doc_51_478829151#0_982790546</t>
  </si>
  <si>
    <t>California Density Bonus Law | 2020 Legislation Update: Effective January 1, 2020, the new legislation reflects the Legislature’s commitment to maintaining and fortifying the Density Bonus Law as a critical tool for incentivizing affordable housing development in California. These legislative changes are outlined below and incorporated into the 2020 update of our Guide to the California Density Bonus Law. Please click here to read or print out the 2020 Guide. If you have questions about the Density Bonus Law or information in the Guide, please contact the author of the Guide, Meyers Nave attorney Jon Goetz, at 800.464.3559 or jgoetz@meyersnave.com. Bigger Density Bonus. For housing projects where all of the units are affordable to low, very low and moderate income residents, AB 1763 more than doubles the state-required density bonus to 80%. Before AB 1763, California’s density bonus law provided developers up to a 35% increase in project densities, set on a sliding scale based on the amount of affordable housing provided. The 80% density bonus represents the first time the Legislature has specifically tailored a density bonus to completely affordable housing projects, and has allowed owners to meet affordable rent requirements with the maximum rents allowed under the low income housing tax credit program. If the project is located within a half mile of a major transit stop, AB 1763 goes even further by eliminating all local government limits on density, and allowing a height increase of up to three stories or 33 feet. More Incentives and Concessions.</t>
  </si>
  <si>
    <t>A 50% bonus requires 15% very low-income, 24% low-income, or 44% moderate-income BMRs to ensure affordable housing for various income levels.</t>
  </si>
  <si>
    <r>
      <rPr>
        <rFont val="Calibri"/>
        <color theme="1"/>
        <sz val="11.0"/>
      </rPr>
      <t xml:space="preserve">Dubai has the world's fastest growing house prices, with a 28.5% year-on-year increase. The average apartment price in Dubai is Dh2,720,078, and the average villa price is Dh6,540,723, showing a substantial affordability gap. Dubai's cost of living is influenced by its ranking as the 96th most expensive city and government-controlled commodity prices. Government policies, like tax incentives and subsidies, influence affordable housing development in cities like Dubai, with both benefits and drawbacks. Single-family rental REITs have a small but significant presence in the housing market, comprising 1-2% of Core REIT ETFs and 3% of the Hoya Capital US Housing Index. REITs often focus on higher-end properties, making them unaffordable for low- and moderate-income households. REITs buying single-family homes push individual buyers out of the market by outbidding nonprofits and developers. Inclusionary zoning mandates low-income units in new developments, often incentivized with density bonuses. Density bonuses incentivize affordable housing development by allowing higher density buildings with affordable units. The Area Median Income (AMI) determines the income mix in mixed-income housing to combat residential segregation and poverty. Governments regulate land use and offer incentives to promote affordable housing. The HOPE VI program rehabilitates public housing into mixed-income developments to revitalize neighborhoods and increase affordable housing. Tax credits and abatements make mixed-income housing developments more financially viable for developers. A density bonus can increase allowed dwelling units per acre by 10-20 percent to help supply more affordable housing. Incentives can reduce developer profits initially, but increase affordable housing supply long-term. California's Density Bonus Law offers a maximum 50% density bonus for affordable housing. AB 2345 increases the maximum density bonus to 50% to help increase affordable housing supply. At least 15% of units must be for very low-income households to qualify for a 50% bonus. The Density Bonus Law helps ensure affordable housing development, even in areas with local opposition. AB 1763 helps increase the supply of affordable housing by eliminating local density limits near major transit stops. California's Density Bonus Law offers an 80% density bonus for affordable housing projects. The low-income housing tax credit program sets maximum rents to keep housing affordable. AB 1763 reduces parking requirements for affordable housing, helping lower developer costs. California increased its density bonus to 50% for projects with on-site affordable housing. </t>
    </r>
    <r>
      <rPr>
        <rFont val="Calibri"/>
        <b/>
        <color theme="1"/>
        <sz val="11.0"/>
      </rPr>
      <t>A 50% bonus requires 15% very low-income, 24% low-income, or 44% moderate-income BMRs to ensure affordable housing for various income levels.</t>
    </r>
  </si>
  <si>
    <t>Why Are Houses So Expensive? A Guide To Housing Prices | FortuneBuilders: Why Are Houses So Expensive? A Guide To Housing Prices | FortuneBuilders
Real Estate Investing Strategies
Real Estate Business
Real Estate Markets
Real Estate Financing
REITs &amp; Stock Investing
Why Are Houses So Expensive? A Guide To Housing Prices
by JD Esajian | @JDEsajian
Key Takeaways
Housing price history
Why are homes so expensive? Why houses are expensive today
How housing prices affect investors
For many people, buying a house is the largest purchase they will ever make. It can take anywhere from a few months to several years to save up a down payment, and most mortgages are financed for 15 to 30 years. Even seasoned real estate investors have to spend time securing funding before buying a property. This begs the question: why are houses so expensive? The average price of a house has changed dramatically over the last few decades. This trend is a result of changing economic factors, rising construction costs, and many other elements.</t>
  </si>
  <si>
    <t>AB 1763 helps increase the supply of affordable housing by eliminating local density limits near major transit stops.</t>
  </si>
  <si>
    <r>
      <rPr>
        <rFont val="Calibri"/>
        <color theme="1"/>
        <sz val="11.0"/>
      </rPr>
      <t xml:space="preserve">Dubai has the world's fastest growing house prices, with a 28.5% year-on-year increase. The average apartment price in Dubai is Dh2,720,078, and the average villa price is Dh6,540,723, showing a substantial affordability gap. Dubai's cost of living is influenced by its ranking as the 96th most expensive city and government-controlled commodity prices. Government policies, like tax incentives and subsidies, influence affordable housing development in cities like Dubai, with both benefits and drawbacks. Single-family rental REITs have a small but significant presence in the housing market, comprising 1-2% of Core REIT ETFs and 3% of the Hoya Capital US Housing Index. REITs often focus on higher-end properties, making them unaffordable for low- and moderate-income households. REITs buying single-family homes push individual buyers out of the market by outbidding nonprofits and developers. Inclusionary zoning mandates low-income units in new developments, often incentivized with density bonuses. Density bonuses incentivize affordable housing development by allowing higher density buildings with affordable units. The Area Median Income (AMI) determines the income mix in mixed-income housing to combat residential segregation and poverty. Governments regulate land use and offer incentives to promote affordable housing. The HOPE VI program rehabilitates public housing into mixed-income developments to revitalize neighborhoods and increase affordable housing. Tax credits and abatements make mixed-income housing developments more financially viable for developers. A density bonus can increase allowed dwelling units per acre by 10-20 percent to help supply more affordable housing. Incentives can reduce developer profits initially, but increase affordable housing supply long-term. California's Density Bonus Law offers a maximum 50% density bonus for affordable housing. AB 2345 increases the maximum density bonus to 50% to help increase affordable housing supply. At least 15% of units must be for very low-income households to qualify for a 50% bonus. The Density Bonus Law helps ensure affordable housing development, even in areas with local opposition. </t>
    </r>
    <r>
      <rPr>
        <rFont val="Calibri"/>
        <b/>
        <color theme="1"/>
        <sz val="11.0"/>
      </rPr>
      <t>AB 1763 helps increase the supply of affordable housing by eliminating local density limits near major transit stops.</t>
    </r>
    <r>
      <rPr>
        <rFont val="Calibri"/>
        <color theme="1"/>
        <sz val="11.0"/>
      </rPr>
      <t xml:space="preserve"> California's Density Bonus Law offers an 80% density bonus for affordable housing projects. The low-income housing tax credit program sets maximum rents to keep housing affordable. AB 1763 reduces parking requirements for affordable housing, helping lower developer costs. California increased its density bonus to 50% for projects with on-site affordable housing. A 50% bonus requires 15% very low-income, 24% low-income, or 44% moderate-income BMRs to ensure affordable housing for various income levels.</t>
    </r>
  </si>
  <si>
    <t>msmarco_v2.1_doc_47_134899668#1_258791116</t>
  </si>
  <si>
    <t>What Will the U.S. Real Estate Market Look Like In 2022?: Even so, it appears likely that supply constraints will continue to be a dominant issue for the U.S. real estate market well into 2022. 5. More housing markets will favor renting over buying. As we reported in a previous story, a lot of housing markets across the country currently favor renting over buying. At least in terms of monthly costs. Nationwide, rental prices have moved in two directions over the past year or so. In some of the hottest housing markets, where population growth is driving demand, rents have increased. In other cities, rents have declined significantly. But overall, home-price appreciation has outpaced rental increases over the past year. This means that more and more housing markets are starting to favor renting over buying, for cost-conscious residents.</t>
  </si>
  <si>
    <t>Policies allowing Real Estate Investment Trusts (REITs) to purchase single-family homes have further impacted the market by reducing the stock available to individual buyers.</t>
  </si>
  <si>
    <r>
      <rPr>
        <rFont val="Calibri"/>
        <color theme="1"/>
        <sz val="11.0"/>
      </rPr>
      <t xml:space="preserve">Housing and rent prices in cities like Dubai have soared due to several interconnected factors. Following an economic slowdown from 2008 to 2013, Dubai experienced a significant recovery, leading to increased demand for properties. This demand, combined with a preference for renting among millennials and delayed home purchases, has limited the supply of rental housing, driving prices upward. In other cities like New York, San Francisco, and Seattle, high demand and limited supply continue to pressure housing prices. Developers often focus on luxury properties to maximize returns, causing a scarcity of affordable units. </t>
    </r>
    <r>
      <rPr>
        <rFont val="Calibri"/>
        <b/>
        <color theme="1"/>
        <sz val="11.0"/>
      </rPr>
      <t>Policies allowing Real Estate Investment Trusts (REITs) to purchase single-family homes have further impacted the market by reducing the stock available to individual buyers.</t>
    </r>
    <r>
      <rPr>
        <rFont val="Calibri"/>
        <color theme="1"/>
        <sz val="11.0"/>
      </rPr>
      <t xml:space="preserve"> The demolition of public housing without adequate replacements has also reduced the availability of affordable housing, forcing low-income individuals into higher-priced private rentals. These dynamics disproportionately affect lower-income and younger workers, often pushing them to live with family due to affordability issues. While renting remains more appealing due to its flexibility amidst rising costs of ownership, the ongoing demand keeps rental prices high, creating a cycle of increased living costs. In summary, the soaring housing and rent prices in cities like Dubai are driven by economic recovery, increased demand, demographic shifts, restricted affordable housing development, and policies favoring institutional investment in residential properties. The combined effect of these factors contributes significantly to the high cost of living, influencing both renting and buying decisions. High development costs, along with limited land zoned for multifamily housing, keep rents elevated.</t>
    </r>
  </si>
  <si>
    <t>msmarco_v2.1_doc_40_1254491594#0_2683773678</t>
  </si>
  <si>
    <t>Higher mortgage rates dampen home‑buyer demand.</t>
  </si>
  <si>
    <r>
      <rPr>
        <rFont val="Calibri"/>
        <color theme="1"/>
        <sz val="11.0"/>
      </rPr>
      <t xml:space="preserve">Housing shortage drives SFR REITs to higher NOI growth. SFR REITs formed after 2008 crisis buying distressed homes. US SFR market fragmented: 15M units, 1.5% owned by REITs. Institutional SFR owners hold higher‑quality units, skewing portfolios upward. Americans spend $1.3T on rent, housing 33% of expenses. REIT ownership buffers home values during downturns. COVID‑19 increased renter vulnerability; stimulus offers relief. Tight lending standards limit new home purchases. Institutional buying contributes to higher rent prices. Public housing loses 10,000 units annually via demolition. RAD program preserves HUD‑assisted units, avoiding demolition. Dubai rent 49% lower than New York's rent. Dubai average net salary 11,753 AED. 1‑bedroom city centre apartment costs 5,527 AED/month. 1‑bedroom outside centre apartment costs 3,687 AED/month. Utilities for 915 sq ft apartment cost 666 AED/month. </t>
    </r>
    <r>
      <rPr>
        <rFont val="Calibri"/>
        <b/>
        <color theme="1"/>
        <sz val="11.0"/>
      </rPr>
      <t>Higher mortgage rates dampen home‑buyer demand.</t>
    </r>
    <r>
      <rPr>
        <rFont val="Calibri"/>
        <color theme="1"/>
        <sz val="11.0"/>
      </rPr>
      <t xml:space="preserve"> Home prices continue rising, possibly slower. More markets favor renting over buying. Cost‑conscious residents increasingly rent instead of buy.</t>
    </r>
  </si>
  <si>
    <t>msmarco_v2.1_doc_06_1638328880#17_2370922587</t>
  </si>
  <si>
    <t>Home prices continue rising, possibly slower.</t>
  </si>
  <si>
    <r>
      <rPr>
        <rFont val="Calibri"/>
        <color theme="1"/>
        <sz val="11.0"/>
      </rPr>
      <t xml:space="preserve">Housing shortage drives SFR REITs to higher NOI growth. SFR REITs formed after 2008 crisis buying distressed homes. US SFR market fragmented: 15M units, 1.5% owned by REITs. Institutional SFR owners hold higher‑quality units, skewing portfolios upward. Americans spend $1.3T on rent, housing 33% of expenses. REIT ownership buffers home values during downturns. COVID‑19 increased renter vulnerability; stimulus offers relief. Tight lending standards limit new home purchases. Institutional buying contributes to higher rent prices. Public housing loses 10,000 units annually via demolition. RAD program preserves HUD‑assisted units, avoiding demolition. Dubai rent 49% lower than New York's rent. Dubai average net salary 11,753 AED. 1‑bedroom city centre apartment costs 5,527 AED/month. 1‑bedroom outside centre apartment costs 3,687 AED/month. Utilities for 915 sq ft apartment cost 666 AED/month. Higher mortgage rates dampen home‑buyer demand. </t>
    </r>
    <r>
      <rPr>
        <rFont val="Calibri"/>
        <b/>
        <color theme="1"/>
        <sz val="11.0"/>
      </rPr>
      <t>Home prices continue rising, possibly slower.</t>
    </r>
    <r>
      <rPr>
        <rFont val="Calibri"/>
        <color theme="1"/>
        <sz val="11.0"/>
      </rPr>
      <t xml:space="preserve"> More markets favor renting over buying. Cost‑conscious residents increasingly rent instead of buy.</t>
    </r>
  </si>
  <si>
    <t>More markets favor renting over buying.</t>
  </si>
  <si>
    <r>
      <rPr>
        <rFont val="Calibri"/>
        <color theme="1"/>
        <sz val="11.0"/>
      </rPr>
      <t xml:space="preserve">Housing shortage drives SFR REITs to higher NOI growth. SFR REITs formed after 2008 crisis buying distressed homes. US SFR market fragmented: 15M units, 1.5% owned by REITs. Institutional SFR owners hold higher‑quality units, skewing portfolios upward. Americans spend $1.3T on rent, housing 33% of expenses. REIT ownership buffers home values during downturns. COVID‑19 increased renter vulnerability; stimulus offers relief. Tight lending standards limit new home purchases. Institutional buying contributes to higher rent prices. Public housing loses 10,000 units annually via demolition. RAD program preserves HUD‑assisted units, avoiding demolition. Dubai rent 49% lower than New York's rent. Dubai average net salary 11,753 AED. 1‑bedroom city centre apartment costs 5,527 AED/month. 1‑bedroom outside centre apartment costs 3,687 AED/month. Utilities for 915 sq ft apartment cost 666 AED/month. Higher mortgage rates dampen home‑buyer demand. Home prices continue rising, possibly slower. </t>
    </r>
    <r>
      <rPr>
        <rFont val="Calibri"/>
        <b/>
        <color theme="1"/>
        <sz val="11.0"/>
      </rPr>
      <t>More markets favor renting over buying.</t>
    </r>
    <r>
      <rPr>
        <rFont val="Calibri"/>
        <color theme="1"/>
        <sz val="11.0"/>
      </rPr>
      <t xml:space="preserve"> Cost‑conscious residents increasingly rent instead of buy.</t>
    </r>
  </si>
  <si>
    <t>PROPERTY INVESTMENT IN DUBAI – A Complete Guide: Where to invest in Dubai Real Estate? Your investment depends on your requirements. Property investment in Dubai consists of mainly 2 types – Freehold and Freezone. Freehold (residential property) should be considered if you are willing to reside with your family, or you want a passive income (rent). The rental income from properties in Dubai is on par with cities like Sydney, Amsterdam, etc. As a business center, Dubai attracts working professionals from all over the world. This creates a fantastic opportunity for landlords to earn good rent regularly, which further stabilizes their financial condition. Or, if you wish to settle here permanently, then it is a magnificent place to spend your life. You and your family will get to experience beautiful weather, standard of living , and will be able to live without worry due to commendable security. Coming onto Freezone (commercial property), the price range is really attractive.</t>
  </si>
  <si>
    <t>Cost‑conscious residents increasingly rent instead of buy.</t>
  </si>
  <si>
    <r>
      <rPr>
        <rFont val="Calibri"/>
        <color theme="1"/>
        <sz val="11.0"/>
      </rPr>
      <t xml:space="preserve">Housing shortage drives SFR REITs to higher NOI growth. SFR REITs formed after 2008 crisis buying distressed homes. US SFR market fragmented: 15M units, 1.5% owned by REITs. Institutional SFR owners hold higher‑quality units, skewing portfolios upward. Americans spend $1.3T on rent, housing 33% of expenses. REIT ownership buffers home values during downturns. COVID‑19 increased renter vulnerability; stimulus offers relief. Tight lending standards limit new home purchases. Institutional buying contributes to higher rent prices. Public housing loses 10,000 units annually via demolition. RAD program preserves HUD‑assisted units, avoiding demolition. Dubai rent 49% lower than New York's rent. Dubai average net salary 11,753 AED. 1‑bedroom city centre apartment costs 5,527 AED/month. 1‑bedroom outside centre apartment costs 3,687 AED/month. Utilities for 915 sq ft apartment cost 666 AED/month. Higher mortgage rates dampen home‑buyer demand. Home prices continue rising, possibly slower. More markets favor renting over buying. </t>
    </r>
    <r>
      <rPr>
        <rFont val="Calibri"/>
        <b/>
        <color theme="1"/>
        <sz val="11.0"/>
      </rPr>
      <t>Cost‑conscious residents increasingly rent instead of buy.</t>
    </r>
  </si>
  <si>
    <t>Apartment REITs 5 Best + Comprehensive Reviews (2020): Apartment REITs 5 Best + Comprehensive Reviews (2020)
Blog
5 Best Apartment REITs + Comprehensive Reviews (2020)
August 8, 2020
A real estate investment trust (REIT) is a type of mutual ownership, much like a mutual fund, in which a corporation offers shares for an asset pool of real estate properties. Apartment REITs (or multifamily REITs) specialize in residential apartments (5+ units, and typically 50 to 1,000 units per apartment building complex) and other multifamily properties. They are part of the residential REITs sector. Apartment REITs earn income by leasing out the units in their multifamily properties to tenants. In this article, we’ll review the five, top, publicly traded apartment REITs, all of which are sold on exchanges. Current Market Report
As of June 30, 2020, there were 15 apartment REITs in the FTSE NAREIT All REITs Index. Total market value for this group was $109,385,389, and it represented 9.33% of the index. Year to date through the end of June, due to Covid-19, apartment REITs returned a negative number, specifically – 21.49% and had a dividend yield of 4.01%. This compares to a total positive return in 2019 of 26.32%. Apartment REITs in Pre-Pandemic Economic Conditions
In normal times, the chief economic factor impacting apartment REITs is interest rates.</t>
  </si>
  <si>
    <t>Dubai's real estate market is known for its luxurious properties, innovative architecture, and strategic location, making it a global hub for real estate development.</t>
  </si>
  <si>
    <r>
      <rPr>
        <rFont val="Calibri"/>
        <color theme="1"/>
        <sz val="11.0"/>
      </rPr>
      <t xml:space="preserve">Housing and rent prices have soared in places like Dubai due to a combination of factors. The premium property sector, characterized by luxury and exclusivity, plays a significant role in driving up prices, as it attracts affluent individuals and international investors seeking high-end real estate. </t>
    </r>
    <r>
      <rPr>
        <rFont val="Calibri"/>
        <b/>
        <color theme="1"/>
        <sz val="11.0"/>
      </rPr>
      <t>Dubai's real estate market is known for its luxurious properties, innovative architecture, and strategic location, making it a global hub for real estate development.</t>
    </r>
    <r>
      <rPr>
        <rFont val="Calibri"/>
        <color theme="1"/>
        <sz val="11.0"/>
      </rPr>
      <t xml:space="preserve"> The city's tax-free environment and strong economic growth further contribute to the attractiveness of its property rental market, leading to increased demand and higher prices. Broader factors contributing to the high cost of living include limited housing supply due to zoning laws and land use regulations, increased demand driven by population growth and urbanization, and rising construction costs due to labor shortages and material price increases. Economic factors such as low interest rates and inflation also impact housing affordability, as they can drive up demand and push prices higher. Additionally, speculative investment in real estate can lead to inflated prices, reducing the availability of affordable housing for regular buyers. Policies like allowing Real Estate Investment Trusts (REITs) to buy single-family homes have affected the housing market by increasing competition for these properties, often driving up prices and making it more challenging for individual buyers to afford homes. The demolition of public housing can exacerbate housing shortages, particularly for low-income individuals, by reducing the availability of affordable housing options. These policies can influence people's renting or buying choices by limiting affordable options and increasing reliance on the rental market, further contributing to high housing costs.</t>
    </r>
  </si>
  <si>
    <t>msmarco_v2.1_doc_30_1444616422#4_3065072760</t>
  </si>
  <si>
    <t>4 Ways Investors Can Protect Against Rising Inflation | Investing | US News: Doty points to several factors that suggest inflation could increase in the second half of 2016, including the jump in crude oil prices, accelerating wages and rising real estate prices. "Single family and multi-family housing markets have been strong with both home prices and rents accelerating. Rental rates are an important component of core CPI. Owners' equivalent rent rose 3.3 percent year over year and is the highest since the end of the financial crisis," Doty says. Since the global financial crisis, some economists have warned that attempts by the Federal Reserve to stimulate economic growth through quantitative easing measures could ultimately stoke inflation. This hasn't erupted yet, but remains something to monitor. "The longer central banks continue to use quantitative easing and other attempts to stimulate global growth, the more the risks of future inflation rise," says Chris Zaccarrelli, chief investment officer for Cornerstone Financial Network. " It looks like inflation won't be a problem globally this year, but it's something we're watching closely and we believe it will be a much larger factor in the years to come." In general, rapidly rising inflation is bad for stock market investors, Zaccarrelli says. " Inflation increases input costs faster than companies can raise the price of their products and it hurts earnings," he says.</t>
  </si>
  <si>
    <t>Policies like allowing Real Estate Investment Trusts (REITs) to buy single-family homes have affected the housing market by increasing competition for these properties, often driving up prices and making it more challenging for individual buyers to afford homes.</t>
  </si>
  <si>
    <r>
      <rPr>
        <rFont val="Calibri"/>
        <color theme="1"/>
        <sz val="11.0"/>
      </rPr>
      <t xml:space="preserve">Housing and rent prices have soared in places like Dubai due to a combination of factors. The premium property sector, characterized by luxury and exclusivity, plays a significant role in driving up prices, as it attracts affluent individuals and international investors seeking high-end real estate. Dubai's real estate market is known for its luxurious properties, innovative architecture, and strategic location, making it a global hub for real estate development. The city's tax-free environment and strong economic growth further contribute to the attractiveness of its property rental market, leading to increased demand and higher prices. Broader factors contributing to the high cost of living include limited housing supply due to zoning laws and land use regulations, increased demand driven by population growth and urbanization, and rising construction costs due to labor shortages and material price increases. Economic factors such as low interest rates and inflation also impact housing affordability, as they can drive up demand and push prices higher. Additionally, speculative investment in real estate can lead to inflated prices, reducing the availability of affordable housing for regular buyers. </t>
    </r>
    <r>
      <rPr>
        <rFont val="Calibri"/>
        <b/>
        <color theme="1"/>
        <sz val="11.0"/>
      </rPr>
      <t>Policies like allowing Real Estate Investment Trusts (REITs) to buy single-family homes have affected the housing market by increasing competition for these properties, often driving up prices and making it more challenging for individual buyers to afford homes.</t>
    </r>
    <r>
      <rPr>
        <rFont val="Calibri"/>
        <color theme="1"/>
        <sz val="11.0"/>
      </rPr>
      <t xml:space="preserve"> The demolition of public housing can exacerbate housing shortages, particularly for low-income individuals, by reducing the availability of affordable housing options. These policies can influence people's renting or buying choices by limiting affordable options and increasing reliance on the rental market, further contributing to high housing costs.</t>
    </r>
  </si>
  <si>
    <t>msmarco_v2.1_doc_12_524762753#0_937623288</t>
  </si>
  <si>
    <t>How the Economic and Legal Environment Affects Business - Video &amp; Lesson Transcript | Study.com: If interest rates are high, then it will be much more expensive for Emmanuelle to finance the purchases of her investment properties. An increase in taxes can cut into her profits. In fact, property taxes may make a difference between a profit and a loss on rental property. Of course, if taxes, interest rates and inflation are low, the business environment is safer for a new business. Emmanuelle must also consider the microeconomic factors, which involve the economic decisions that businesses and individuals make. While macroeconomics looks at the big picture, microeconomics looks at individual situations. If you remember that 'macro' means 'big' and 'micro' means small, you should be able to remember the difference between macroeconomics and microeconomics. One of the most important microeconomic concepts that Emmanuelle must factor into her business decision is the supply and demand for residential dwellings, such as single and multifamily housing units, potential home owners and potential tenants. For example, if the supply of single family houses exceeds the demand, the prices for the homes should be low or in decline. If the supply of rental units is less than the number of tenants looking to rent, rental rates should be high or increasing.</t>
  </si>
  <si>
    <t>Rising crude oil prices can increase inflation, impacting housing and rent prices in cities like Dubai.</t>
  </si>
  <si>
    <r>
      <rPr>
        <rFont val="Calibri"/>
        <color theme="1"/>
        <sz val="11.0"/>
      </rPr>
      <t xml:space="preserve">Policies enabling REITs to buy single-family homes have made it hard for individual buyers to compete. Investors, including REITs, often outbid those building affordable housing, reducing availability. Renters of corporate-owned single-family homes often pay higher rents than their neighbors. Renters of corporate-owned single-family homes often struggle to get repairs, affecting housing quality and affordability. Demolition and redevelopment of public housing in New Orleans after Katrina reduced low-income units by over 3000 from 2005 to 2015. The destruction of the 'Big Four' public housing developments displaced thousands of New Orleans residents. Housing costs in New Orleans have risen significantly since Katrina, with two-bedroom apartment rents increasing 40% over the past decade. Public housing demolition and redevelopment policies can displace low-income residents, leading to gentrification. Gentrification drives up housing costs, displacing low-income residents. Low-income elderly individuals of color are disproportionately affected by gentrification and displacement. Proposition 21 aims to keep families in their homes by modernizing rent control. The proposition limits rent increases on buildings over 15 years old, protecting millions of renters. Demand for multifamily housing is driven by population growth, job growth, migration, household formation, and homeownership rates. Rising building prices make it profitable to convert apartments into non-residential areas, reducing low-income housing. High interest rates increase housing and rent prices. Demand and supply contribute to property price appreciation in cities like Dubai. Rising inflation contributes to increasing housing and rent prices in cities like Dubai. </t>
    </r>
    <r>
      <rPr>
        <rFont val="Calibri"/>
        <b/>
        <color theme="1"/>
        <sz val="11.0"/>
      </rPr>
      <t>Rising crude oil prices can increase inflation, impacting housing and rent prices in cities like Dubai.</t>
    </r>
    <r>
      <rPr>
        <rFont val="Calibri"/>
        <color theme="1"/>
        <sz val="11.0"/>
      </rPr>
      <t xml:space="preserve"> The economy influences housing markets, driving up city housing and rent prices. Low-interest rates increase demand for housing, driving up house prices.</t>
    </r>
  </si>
  <si>
    <t>msmarco_v2.1_doc_24_937716305#3_1951094714</t>
  </si>
  <si>
    <t>Examining the Negative Impacts of Gentrification | Georgetown Journal on Poverty Law &amp; Policy | Georgetown Law: 7] For example, a development corporation in New York Chinatown applied for a special zoning permit for the construction of an apartment on a plot with rent-control housing; before the city decided whether or not to issue the permit, the developer had already evicted the tenants and demolished the rent-controlled building. [ 8] The residents stated that the corporation forced them out of the building through deprivation of services, harassment, gang intimidation, and arson. [ 9]
Even when the living spaces in a gentrifying area remain residential, the developers attract new residents with higher incomes because of the services and amenities that improve in conjunction with the increase cost of living and property values. [ 10] The influx of these new and more affluent residents puts pressure on the housing market that produce inflated rents and prices that effectively displace low-income residents. [ 11] Furthermore, during rezoning, the new residents, who are in the groups with the “most spatialized privilege” and “high economic [standing, have] the power to shape city policy to protect themselves from further gentrification that might have priced them out of the area.” [ 12]
Displacement from these aforementioned methods is disproportionately borne by low-income individuals of color, many of whom are elderly individuals. [ 13] Physical frailty makes it more challenging for elderly individuals to resist the actions that landlords take to remove tenants. [ 14] Researchers have also found that elderly people are more intensively affected by social changes around them; for example, many older adults cited loss of friendships or community networks as a reason to move. [</t>
  </si>
  <si>
    <t>High interest rates increase housing and rent prices.</t>
  </si>
  <si>
    <r>
      <rPr>
        <rFont val="Calibri"/>
        <color theme="1"/>
        <sz val="11.0"/>
      </rPr>
      <t xml:space="preserve">Policies enabling REITs to buy single-family homes have made it hard for individual buyers to compete. Investors, including REITs, often outbid those building affordable housing, reducing availability. Renters of corporate-owned single-family homes often pay higher rents than their neighbors. Renters of corporate-owned single-family homes often struggle to get repairs, affecting housing quality and affordability. Demolition and redevelopment of public housing in New Orleans after Katrina reduced low-income units by over 3000 from 2005 to 2015. The destruction of the 'Big Four' public housing developments displaced thousands of New Orleans residents. Housing costs in New Orleans have risen significantly since Katrina, with two-bedroom apartment rents increasing 40% over the past decade. Public housing demolition and redevelopment policies can displace low-income residents, leading to gentrification. Gentrification drives up housing costs, displacing low-income residents. Low-income elderly individuals of color are disproportionately affected by gentrification and displacement. Proposition 21 aims to keep families in their homes by modernizing rent control. The proposition limits rent increases on buildings over 15 years old, protecting millions of renters. Demand for multifamily housing is driven by population growth, job growth, migration, household formation, and homeownership rates. Rising building prices make it profitable to convert apartments into non-residential areas, reducing low-income housing. </t>
    </r>
    <r>
      <rPr>
        <rFont val="Calibri"/>
        <b/>
        <color theme="1"/>
        <sz val="11.0"/>
      </rPr>
      <t>High interest rates increase housing and rent prices.</t>
    </r>
    <r>
      <rPr>
        <rFont val="Calibri"/>
        <color theme="1"/>
        <sz val="11.0"/>
      </rPr>
      <t xml:space="preserve"> Demand and supply contribute to property price appreciation in cities like Dubai. Rising inflation contributes to increasing housing and rent prices in cities like Dubai. Rising crude oil prices can increase inflation, impacting housing and rent prices in cities like Dubai. The economy influences housing markets, driving up city housing and rent prices. Low-interest rates increase demand for housing, driving up house prices.</t>
    </r>
  </si>
  <si>
    <t>msmarco_v2.1_doc_02_1808801294#7_3077836003</t>
  </si>
  <si>
    <t>Public housing demolition and redevelopment policies can displace low-income residents, leading to gentrification.</t>
  </si>
  <si>
    <r>
      <rPr>
        <rFont val="Calibri"/>
        <color theme="1"/>
        <sz val="11.0"/>
      </rPr>
      <t xml:space="preserve">Policies enabling REITs to buy single-family homes have made it hard for individual buyers to compete. Investors, including REITs, often outbid those building affordable housing, reducing availability. Renters of corporate-owned single-family homes often pay higher rents than their neighbors. Renters of corporate-owned single-family homes often struggle to get repairs, affecting housing quality and affordability. Demolition and redevelopment of public housing in New Orleans after Katrina reduced low-income units by over 3000 from 2005 to 2015. The destruction of the 'Big Four' public housing developments displaced thousands of New Orleans residents. Housing costs in New Orleans have risen significantly since Katrina, with two-bedroom apartment rents increasing 40% over the past decade. </t>
    </r>
    <r>
      <rPr>
        <rFont val="Calibri"/>
        <b/>
        <color theme="1"/>
        <sz val="11.0"/>
      </rPr>
      <t>Public housing demolition and redevelopment policies can displace low-income residents, leading to gentrification.</t>
    </r>
    <r>
      <rPr>
        <rFont val="Calibri"/>
        <color theme="1"/>
        <sz val="11.0"/>
      </rPr>
      <t xml:space="preserve"> Gentrification drives up housing costs, displacing low-income residents. Low-income elderly individuals of color are disproportionately affected by gentrification and displacement. Proposition 21 aims to keep families in their homes by modernizing rent control. The proposition limits rent increases on buildings over 15 years old, protecting millions of renters. Demand for multifamily housing is driven by population growth, job growth, migration, household formation, and homeownership rates. Rising building prices make it profitable to convert apartments into non-residential areas, reducing low-income housing. High interest rates increase housing and rent prices. Demand and supply contribute to property price appreciation in cities like Dubai. Rising inflation contributes to increasing housing and rent prices in cities like Dubai. Rising crude oil prices can increase inflation, impacting housing and rent prices in cities like Dubai. The economy influences housing markets, driving up city housing and rent prices. Low-interest rates increase demand for housing, driving up house prices.</t>
    </r>
  </si>
  <si>
    <t>msmarco_v2.1_doc_45_471018612#4_822382645</t>
  </si>
  <si>
    <t>Gentrification drives up housing costs, displacing low-income residents.</t>
  </si>
  <si>
    <r>
      <rPr>
        <rFont val="Calibri"/>
        <color theme="1"/>
        <sz val="11.0"/>
      </rPr>
      <t xml:space="preserve">Policies enabling REITs to buy single-family homes have made it hard for individual buyers to compete. Investors, including REITs, often outbid those building affordable housing, reducing availability. Renters of corporate-owned single-family homes often pay higher rents than their neighbors. Renters of corporate-owned single-family homes often struggle to get repairs, affecting housing quality and affordability. Demolition and redevelopment of public housing in New Orleans after Katrina reduced low-income units by over 3000 from 2005 to 2015. The destruction of the 'Big Four' public housing developments displaced thousands of New Orleans residents. Housing costs in New Orleans have risen significantly since Katrina, with two-bedroom apartment rents increasing 40% over the past decade. Public housing demolition and redevelopment policies can displace low-income residents, leading to gentrification. </t>
    </r>
    <r>
      <rPr>
        <rFont val="Calibri"/>
        <b/>
        <color theme="1"/>
        <sz val="11.0"/>
      </rPr>
      <t>Gentrification drives up housing costs, displacing low-income residents.</t>
    </r>
    <r>
      <rPr>
        <rFont val="Calibri"/>
        <color theme="1"/>
        <sz val="11.0"/>
      </rPr>
      <t xml:space="preserve"> Low-income elderly individuals of color are disproportionately affected by gentrification and displacement. Proposition 21 aims to keep families in their homes by modernizing rent control. The proposition limits rent increases on buildings over 15 years old, protecting millions of renters. Demand for multifamily housing is driven by population growth, job growth, migration, household formation, and homeownership rates. Rising building prices make it profitable to convert apartments into non-residential areas, reducing low-income housing. High interest rates increase housing and rent prices. Demand and supply contribute to property price appreciation in cities like Dubai. Rising inflation contributes to increasing housing and rent prices in cities like Dubai. Rising crude oil prices can increase inflation, impacting housing and rent prices in cities like Dubai. The economy influences housing markets, driving up city housing and rent prices. Low-interest rates increase demand for housing, driving up house prices.</t>
    </r>
  </si>
  <si>
    <t>Low-income elderly individuals of color are disproportionately affected by gentrification and displacement.</t>
  </si>
  <si>
    <r>
      <rPr>
        <rFont val="Calibri"/>
        <color theme="1"/>
        <sz val="11.0"/>
      </rPr>
      <t xml:space="preserve">Policies enabling REITs to buy single-family homes have made it hard for individual buyers to compete. Investors, including REITs, often outbid those building affordable housing, reducing availability. Renters of corporate-owned single-family homes often pay higher rents than their neighbors. Renters of corporate-owned single-family homes often struggle to get repairs, affecting housing quality and affordability. Demolition and redevelopment of public housing in New Orleans after Katrina reduced low-income units by over 3000 from 2005 to 2015. The destruction of the 'Big Four' public housing developments displaced thousands of New Orleans residents. Housing costs in New Orleans have risen significantly since Katrina, with two-bedroom apartment rents increasing 40% over the past decade. Public housing demolition and redevelopment policies can displace low-income residents, leading to gentrification. Gentrification drives up housing costs, displacing low-income residents. </t>
    </r>
    <r>
      <rPr>
        <rFont val="Calibri"/>
        <b/>
        <color theme="1"/>
        <sz val="11.0"/>
      </rPr>
      <t>Low-income elderly individuals of color are disproportionately affected by gentrification and displacement.</t>
    </r>
    <r>
      <rPr>
        <rFont val="Calibri"/>
        <color theme="1"/>
        <sz val="11.0"/>
      </rPr>
      <t xml:space="preserve"> Proposition 21 aims to keep families in their homes by modernizing rent control. The proposition limits rent increases on buildings over 15 years old, protecting millions of renters. Demand for multifamily housing is driven by population growth, job growth, migration, household formation, and homeownership rates. Rising building prices make it profitable to convert apartments into non-residential areas, reducing low-income housing. High interest rates increase housing and rent prices. Demand and supply contribute to property price appreciation in cities like Dubai. Rising inflation contributes to increasing housing and rent prices in cities like Dubai. Rising crude oil prices can increase inflation, impacting housing and rent prices in cities like Dubai. The economy influences housing markets, driving up city housing and rent prices. Low-interest rates increase demand for housing, driving up house prices.</t>
    </r>
  </si>
  <si>
    <r>
      <rPr>
        <rFont val="Calibri"/>
        <color theme="1"/>
        <sz val="11.0"/>
      </rPr>
      <t xml:space="preserve">Policies enabling REITs to buy single-family homes have made it hard for individual buyers to compete. Investors, including REITs, often outbid those building affordable housing, reducing availability. Businesspeople, especially from communities of color, feel left out of investor-led housing deals, lacking community involvement. Renters of corporate-owned single-family homes often pay higher rents than their neighbors. Renters of corporate-owned single-family homes often struggle to get repairs, affecting housing quality and affordability. Demolition and redevelopment of public housing in New Orleans after Katrina reduced low-income units by over 3000 from 2005 to 2015. The destruction of the 'Big Four' public housing developments displaced thousands of New Orleans residents. Housing costs in New Orleans have risen significantly since Katrina, with two-bedroom apartment rents increasing 40% over the past decade. </t>
    </r>
    <r>
      <rPr>
        <rFont val="Calibri"/>
        <b/>
        <color theme="1"/>
        <sz val="11.0"/>
      </rPr>
      <t>Public housing demolition and redevelopment policies can displace low-income residents, leading to gentrification.</t>
    </r>
    <r>
      <rPr>
        <rFont val="Calibri"/>
        <color theme="1"/>
        <sz val="11.0"/>
      </rPr>
      <t xml:space="preserve"> Gentrification drives up housing costs, displacing low-income residents. Low-income elderly individuals of color are disproportionately affected by gentrification and displacement. Proposition 21 aims to keep families in their homes by modernizing rent control. The proposition limits rent increases on buildings over 15 years old, protecting millions of renters. Demand for multifamily housing is driven by population growth, job growth, migration, household formation, and homeownership rates. Rising building prices make it profitable to convert apartments into non-residential areas, reducing low-income housing. High interest rates increase housing and rent prices. Demand and supply contribute to property price appreciation in cities like Dubai. Rising inflation contributes to increasing housing and rent prices in cities like Dubai. Rising crude oil prices can increase inflation, impacting housing and rent prices in cities like Dubai. The economy influences housing markets, driving up city housing and rent prices. Low-interest rates increase demand for housing, driving up house prices.</t>
    </r>
  </si>
  <si>
    <r>
      <rPr>
        <rFont val="Calibri"/>
        <color theme="1"/>
        <sz val="11.0"/>
      </rPr>
      <t xml:space="preserve">Policies enabling REITs to buy single-family homes have made it hard for individual buyers to compete. Investors, including REITs, often outbid those building affordable housing, reducing availability. Businesspeople, especially from communities of color, feel left out of investor-led housing deals, lacking community involvement. Renters of corporate-owned single-family homes often pay higher rents than their neighbors. Renters of corporate-owned single-family homes often struggle to get repairs, affecting housing quality and affordability. Demolition and redevelopment of public housing in New Orleans after Katrina reduced low-income units by over 3000 from 2005 to 2015. The destruction of the 'Big Four' public housing developments displaced thousands of New Orleans residents. Housing costs in New Orleans have risen significantly since Katrina, with two-bedroom apartment rents increasing 40% over the past decade. Public housing demolition and redevelopment policies can displace low-income residents, leading to gentrification. </t>
    </r>
    <r>
      <rPr>
        <rFont val="Calibri"/>
        <b/>
        <color theme="1"/>
        <sz val="11.0"/>
      </rPr>
      <t>Gentrification drives up housing costs, displacing low-income residents.</t>
    </r>
    <r>
      <rPr>
        <rFont val="Calibri"/>
        <color theme="1"/>
        <sz val="11.0"/>
      </rPr>
      <t xml:space="preserve"> Low-income elderly individuals of color are disproportionately affected by gentrification and displacement. Proposition 21 aims to keep families in their homes by modernizing rent control. The proposition limits rent increases on buildings over 15 years old, protecting millions of renters. Demand for multifamily housing is driven by population growth, job growth, migration, household formation, and homeownership rates. Rising building prices make it profitable to convert apartments into non-residential areas, reducing low-income housing. High interest rates increase housing and rent prices. Demand and supply contribute to property price appreciation in cities like Dubai. Rising inflation contributes to increasing housing and rent prices in cities like Dubai. Rising crude oil prices can increase inflation, impacting housing and rent prices in cities like Dubai. The economy influences housing markets, driving up city housing and rent prices. Low-interest rates increase demand for housing, driving up house prices.</t>
    </r>
  </si>
  <si>
    <t>Top 5 factors that make property prices appreciate | Housing News: Similarly, reductions in stamp duty rates, circle rates, GST rates, income tax benefits, etc., directly impact demand. Economic situation
A country’s economic condition also plays a vital role in property appreciation. If the inflation rate is high, the value of money will reduce. This means that a builder would need to spend more on input items like construction materials, labour, permits, etc. However, this does not imply that the property prices will rise, irrespective of the growth drivers. For prices to grow, properties have to meet several requirements, including accessibility, infrastructural requirement and availability of residential properties. In addition to this, the overall economic indicators such as GDP, purchasing power parity and unemployment rate, also contribute to price growth in the long run. See also: Impact of Coronavirus on property prices
FAQ
What are the factors that affect property value?</t>
  </si>
  <si>
    <r>
      <rPr>
        <rFont val="Calibri"/>
        <color theme="1"/>
        <sz val="11.0"/>
      </rPr>
      <t xml:space="preserve">Policies enabling REITs to buy single-family homes have made it hard for individual buyers to compete. Investors, including REITs, often outbid those building affordable housing, reducing availability. Businesspeople, especially from communities of color, feel left out of investor-led housing deals, lacking community involvement. Renters of corporate-owned single-family homes often pay higher rents than their neighbors. Renters of corporate-owned single-family homes often struggle to get repairs, affecting housing quality and affordability. Demolition and redevelopment of public housing in New Orleans after Katrina reduced low-income units by over 3000 from 2005 to 2015. The destruction of the 'Big Four' public housing developments displaced thousands of New Orleans residents. Housing costs in New Orleans have risen significantly since Katrina, with two-bedroom apartment rents increasing 40% over the past decade. Public housing demolition and redevelopment policies can displace low-income residents, leading to gentrification. Gentrification drives up housing costs, displacing low-income residents. </t>
    </r>
    <r>
      <rPr>
        <rFont val="Calibri"/>
        <b/>
        <color theme="1"/>
        <sz val="11.0"/>
      </rPr>
      <t>Low-income elderly individuals of color are disproportionately affected by gentrification and displacement.</t>
    </r>
    <r>
      <rPr>
        <rFont val="Calibri"/>
        <color theme="1"/>
        <sz val="11.0"/>
      </rPr>
      <t xml:space="preserve"> Proposition 21 aims to keep families in their homes by modernizing rent control. The proposition limits rent increases on buildings over 15 years old, protecting millions of renters. Demand for multifamily housing is driven by population growth, job growth, migration, household formation, and homeownership rates. Rising building prices make it profitable to convert apartments into non-residential areas, reducing low-income housing. High interest rates increase housing and rent prices. Demand and supply contribute to property price appreciation in cities like Dubai. Rising inflation contributes to increasing housing and rent prices in cities like Dubai. Rising crude oil prices can increase inflation, impacting housing and rent prices in cities like Dubai. The economy influences housing markets, driving up city housing and rent prices. Low-interest rates increase demand for housing, driving up house prices.</t>
    </r>
  </si>
  <si>
    <t>Demand and supply contribute to property price appreciation in cities like Dubai.</t>
  </si>
  <si>
    <r>
      <rPr>
        <rFont val="Calibri"/>
        <color theme="1"/>
        <sz val="11.0"/>
      </rPr>
      <t xml:space="preserve">Policies enabling REITs to buy single-family homes have made it hard for individual buyers to compete. Investors, including REITs, often outbid those building affordable housing, reducing availability. Renters of corporate-owned single-family homes often pay higher rents than their neighbors. Renters of corporate-owned single-family homes often struggle to get repairs, affecting housing quality and affordability. Demolition and redevelopment of public housing in New Orleans after Katrina reduced low-income units by over 3000 from 2005 to 2015. The destruction of the 'Big Four' public housing developments displaced thousands of New Orleans residents. Housing costs in New Orleans have risen significantly since Katrina, with two-bedroom apartment rents increasing 40% over the past decade. Public housing demolition and redevelopment policies can displace low-income residents, leading to gentrification. Gentrification drives up housing costs, displacing low-income residents. Low-income elderly individuals of color are disproportionately affected by gentrification and displacement. Proposition 21 aims to keep families in their homes by modernizing rent control. The proposition limits rent increases on buildings over 15 years old, protecting millions of renters. Demand for multifamily housing is driven by population growth, job growth, migration, household formation, and homeownership rates. Rising building prices make it profitable to convert apartments into non-residential areas, reducing low-income housing. High interest rates increase housing and rent prices. </t>
    </r>
    <r>
      <rPr>
        <rFont val="Calibri"/>
        <b/>
        <color theme="1"/>
        <sz val="11.0"/>
      </rPr>
      <t>Demand and supply contribute to property price appreciation in cities like Dubai.</t>
    </r>
    <r>
      <rPr>
        <rFont val="Calibri"/>
        <color theme="1"/>
        <sz val="11.0"/>
      </rPr>
      <t xml:space="preserve"> Rising inflation contributes to increasing housing and rent prices in cities like Dubai. Rising crude oil prices can increase inflation, impacting housing and rent prices in cities like Dubai. The economy influences housing markets, driving up city housing and rent prices. Low-interest rates increase demand for housing, driving up house prices.</t>
    </r>
  </si>
  <si>
    <t>msmarco_v2.1_doc_22_268182518#6_654495861</t>
  </si>
  <si>
    <t>What is Prop 21? • Prop 21 • The California Rent Affordability Measure To Keep Families In their Home.: Please try again later. Watch later
Share
Copy link
Watch on
0:00
0:00
/
Live
•
We Need Prop 21 Now More Than Ever
COVID-19 has made a brewing crisis reach its boiling point as millions of Californians face staggering unemployment and even further housing insecurity. While high rents disproportionally and adversely affect low-income households, people of color, seniors, and families with children, California’s housing affordability crisis has a ripple effect that affects renters, homeowners, middle-income families, and low-income families alike. Housing is at the intersection of everything. It affects everything and all of us. How Does Prop 21 Work? Modernizes Rent Control
Allows local governments to limit rent increases on buildings older than 15 years, protecting millions of renters while incentivizing the construction of new housing. Helps Renters (And Homeowners)
Allows rent limits on more rental homes than ever before, while exempting single-family homeowners who own up to two homes. Preserves Affordable Housing
Slows rent increases across communities by limiting rent hikes on empty units. This will help keep housing costs down for all of us while reducing unjust evictions of seniors, veterans, and families.</t>
  </si>
  <si>
    <r>
      <rPr>
        <rFont val="Calibri"/>
        <color theme="1"/>
        <sz val="11.0"/>
      </rPr>
      <t xml:space="preserve">Policies enabling REITs to buy single-family homes have made it hard for individual buyers to compete. Investors, including REITs, often outbid those building affordable housing, reducing availability. Businesspeople, especially from communities of color, feel left out of investor-led housing deals, lacking community involvement. Renters of corporate-owned single-family homes often pay higher rents than their neighbors. Renters of corporate-owned single-family homes often struggle to get repairs, affecting housing quality and affordability. Demolition and redevelopment of public housing in New Orleans after Katrina reduced low-income units by over 3000 from 2005 to 2015. The destruction of the 'Big Four' public housing developments displaced thousands of New Orleans residents. Housing costs in New Orleans have risen significantly since Katrina, with two-bedroom apartment rents increasing 40% over the past decade. Public housing demolition and redevelopment policies can displace low-income residents, leading to gentrification. Gentrification drives up housing costs, displacing low-income residents. Low-income elderly individuals of color are disproportionately affected by gentrification and displacement. Proposition 21 aims to keep families in their homes by modernizing rent control. The proposition limits rent increases on buildings over 15 years old, protecting millions of renters. Demand for multifamily housing is driven by population growth, job growth, migration, household formation, and homeownership rates. Rising building prices make it profitable to convert apartments into non-residential areas, reducing low-income housing. High interest rates increase housing and rent prices. </t>
    </r>
    <r>
      <rPr>
        <rFont val="Calibri"/>
        <b/>
        <color theme="1"/>
        <sz val="11.0"/>
      </rPr>
      <t>Demand and supply contribute to property price appreciation in cities like Dubai.</t>
    </r>
    <r>
      <rPr>
        <rFont val="Calibri"/>
        <color theme="1"/>
        <sz val="11.0"/>
      </rPr>
      <t xml:space="preserve"> Rising inflation contributes to increasing housing and rent prices in cities like Dubai. Rising crude oil prices can increase inflation, impacting housing and rent prices in cities like Dubai. The economy influences housing markets, driving up city housing and rent prices. Low-interest rates increase demand for housing, driving up house prices.</t>
    </r>
  </si>
  <si>
    <t>Proposition 21 aims to keep families in their homes by modernizing rent control.</t>
  </si>
  <si>
    <r>
      <rPr>
        <rFont val="Calibri"/>
        <color theme="1"/>
        <sz val="11.0"/>
      </rPr>
      <t xml:space="preserve">Policies enabling REITs to buy single-family homes have made it hard for individual buyers to compete. Investors, including REITs, often outbid those building affordable housing, reducing availability. Renters of corporate-owned single-family homes often pay higher rents than their neighbors. Renters of corporate-owned single-family homes often struggle to get repairs, affecting housing quality and affordability. Demolition and redevelopment of public housing in New Orleans after Katrina reduced low-income units by over 3000 from 2005 to 2015. The destruction of the 'Big Four' public housing developments displaced thousands of New Orleans residents. Housing costs in New Orleans have risen significantly since Katrina, with two-bedroom apartment rents increasing 40% over the past decade. Public housing demolition and redevelopment policies can displace low-income residents, leading to gentrification. Gentrification drives up housing costs, displacing low-income residents. Low-income elderly individuals of color are disproportionately affected by gentrification and displacement. </t>
    </r>
    <r>
      <rPr>
        <rFont val="Calibri"/>
        <b/>
        <color theme="1"/>
        <sz val="11.0"/>
      </rPr>
      <t>Proposition 21 aims to keep families in their homes by modernizing rent control.</t>
    </r>
    <r>
      <rPr>
        <rFont val="Calibri"/>
        <color theme="1"/>
        <sz val="11.0"/>
      </rPr>
      <t xml:space="preserve"> The proposition limits rent increases on buildings over 15 years old, protecting millions of renters. Demand for multifamily housing is driven by population growth, job growth, migration, household formation, and homeownership rates. Rising building prices make it profitable to convert apartments into non-residential areas, reducing low-income housing. High interest rates increase housing and rent prices. Demand and supply contribute to property price appreciation in cities like Dubai. Rising inflation contributes to increasing housing and rent prices in cities like Dubai. Rising crude oil prices can increase inflation, impacting housing and rent prices in cities like Dubai. The economy influences housing markets, driving up city housing and rent prices. Low-interest rates increase demand for housing, driving up house prices.</t>
    </r>
  </si>
  <si>
    <t>msmarco_v2.1_doc_59_747356342#5_1702037326</t>
  </si>
  <si>
    <t>The proposition limits rent increases on buildings over 15 years old, protecting millions of renters.</t>
  </si>
  <si>
    <r>
      <rPr>
        <rFont val="Calibri"/>
        <color theme="1"/>
        <sz val="11.0"/>
      </rPr>
      <t xml:space="preserve">Policies enabling REITs to buy single-family homes have made it hard for individual buyers to compete. Investors, including REITs, often outbid those building affordable housing, reducing availability. Renters of corporate-owned single-family homes often pay higher rents than their neighbors. Renters of corporate-owned single-family homes often struggle to get repairs, affecting housing quality and affordability. Demolition and redevelopment of public housing in New Orleans after Katrina reduced low-income units by over 3000 from 2005 to 2015. The destruction of the 'Big Four' public housing developments displaced thousands of New Orleans residents. Housing costs in New Orleans have risen significantly since Katrina, with two-bedroom apartment rents increasing 40% over the past decade. Public housing demolition and redevelopment policies can displace low-income residents, leading to gentrification. Gentrification drives up housing costs, displacing low-income residents. Low-income elderly individuals of color are disproportionately affected by gentrification and displacement. Proposition 21 aims to keep families in their homes by modernizing rent control. </t>
    </r>
    <r>
      <rPr>
        <rFont val="Calibri"/>
        <b/>
        <color theme="1"/>
        <sz val="11.0"/>
      </rPr>
      <t>The proposition limits rent increases on buildings over 15 years old, protecting millions of renters.</t>
    </r>
    <r>
      <rPr>
        <rFont val="Calibri"/>
        <color theme="1"/>
        <sz val="11.0"/>
      </rPr>
      <t xml:space="preserve"> Demand for multifamily housing is driven by population growth, job growth, migration, household formation, and homeownership rates. Rising building prices make it profitable to convert apartments into non-residential areas, reducing low-income housing. High interest rates increase housing and rent prices. Demand and supply contribute to property price appreciation in cities like Dubai. Rising inflation contributes to increasing housing and rent prices in cities like Dubai. Rising crude oil prices can increase inflation, impacting housing and rent prices in cities like Dubai. The economy influences housing markets, driving up city housing and rent prices. Low-interest rates increase demand for housing, driving up house prices.</t>
    </r>
  </si>
  <si>
    <r>
      <rPr>
        <rFont val="Calibri"/>
        <color theme="1"/>
        <sz val="11.0"/>
      </rPr>
      <t xml:space="preserve">Policies enabling REITs to buy single-family homes have made it hard for individual buyers to compete. Investors, including REITs, often outbid those building affordable housing, reducing availability. Businesspeople, especially from communities of color, feel left out of investor-led housing deals, lacking community involvement. Renters of corporate-owned single-family homes often pay higher rents than their neighbors. Renters of corporate-owned single-family homes often struggle to get repairs, affecting housing quality and affordability. Demolition and redevelopment of public housing in New Orleans after Katrina reduced low-income units by over 3000 from 2005 to 2015. The destruction of the 'Big Four' public housing developments displaced thousands of New Orleans residents. Housing costs in New Orleans have risen significantly since Katrina, with two-bedroom apartment rents increasing 40% over the past decade. Public housing demolition and redevelopment policies can displace low-income residents, leading to gentrification. Gentrification drives up housing costs, displacing low-income residents. Low-income elderly individuals of color are disproportionately affected by gentrification and displacement. </t>
    </r>
    <r>
      <rPr>
        <rFont val="Calibri"/>
        <b/>
        <color theme="1"/>
        <sz val="11.0"/>
      </rPr>
      <t>Proposition 21 aims to keep families in their homes by modernizing rent control.</t>
    </r>
    <r>
      <rPr>
        <rFont val="Calibri"/>
        <color theme="1"/>
        <sz val="11.0"/>
      </rPr>
      <t xml:space="preserve"> The proposition limits rent increases on buildings over 15 years old, protecting millions of renters. Demand for multifamily housing is driven by population growth, job growth, migration, household formation, and homeownership rates. Rising building prices make it profitable to convert apartments into non-residential areas, reducing low-income housing. High interest rates increase housing and rent prices. Demand and supply contribute to property price appreciation in cities like Dubai. Rising inflation contributes to increasing housing and rent prices in cities like Dubai. Rising crude oil prices can increase inflation, impacting housing and rent prices in cities like Dubai. The economy influences housing markets, driving up city housing and rent prices. Low-interest rates increase demand for housing, driving up house prices.</t>
    </r>
  </si>
  <si>
    <t>The Third Thing You Shouldn’t Talk About In Polite Company: that are not going towards any equity. In many markets right now, the cost of home ownership is almost the same as renting. That means that buying a home will not put you any further ahead than renting. Furthermore, the down payment that is required for an expensive residence means that you are locking up a significant amount of capital that could be deployed in more liquid areas with better upside potential. Again, it’s the entry price that matters the most when buying. But why do prices go so high? Is it just because buyers drive the market up? That’s partly true, but another reason is because bankers come up with financial engineering schemes which allow buyers to afford more and more. As a quick example, if you look at a housing market with high borrowing costs, you will see low real estate prices. Conversely, a market (such as the US and much of Europe) has extremely low borrowing costs, which makes real estate prices higher.</t>
  </si>
  <si>
    <r>
      <rPr>
        <rFont val="Calibri"/>
        <color theme="1"/>
        <sz val="11.0"/>
      </rPr>
      <t xml:space="preserve">Policies enabling REITs to buy single-family homes have made it hard for individual buyers to compete. Investors, including REITs, often outbid those building affordable housing, reducing availability. Businesspeople, especially from communities of color, feel left out of investor-led housing deals, lacking community involvement. Renters of corporate-owned single-family homes often pay higher rents than their neighbors. Renters of corporate-owned single-family homes often struggle to get repairs, affecting housing quality and affordability. Demolition and redevelopment of public housing in New Orleans after Katrina reduced low-income units by over 3000 from 2005 to 2015. The destruction of the 'Big Four' public housing developments displaced thousands of New Orleans residents. Housing costs in New Orleans have risen significantly since Katrina, with two-bedroom apartment rents increasing 40% over the past decade. Public housing demolition and redevelopment policies can displace low-income residents, leading to gentrification. Gentrification drives up housing costs, displacing low-income residents. Low-income elderly individuals of color are disproportionately affected by gentrification and displacement. Proposition 21 aims to keep families in their homes by modernizing rent control. </t>
    </r>
    <r>
      <rPr>
        <rFont val="Calibri"/>
        <b/>
        <color theme="1"/>
        <sz val="11.0"/>
      </rPr>
      <t>The proposition limits rent increases on buildings over 15 years old, protecting millions of renters.</t>
    </r>
    <r>
      <rPr>
        <rFont val="Calibri"/>
        <color theme="1"/>
        <sz val="11.0"/>
      </rPr>
      <t xml:space="preserve"> Demand for multifamily housing is driven by population growth, job growth, migration, household formation, and homeownership rates. Rising building prices make it profitable to convert apartments into non-residential areas, reducing low-income housing. High interest rates increase housing and rent prices. Demand and supply contribute to property price appreciation in cities like Dubai. Rising inflation contributes to increasing housing and rent prices in cities like Dubai. Rising crude oil prices can increase inflation, impacting housing and rent prices in cities like Dubai. The economy influences housing markets, driving up city housing and rent prices. Low-interest rates increase demand for housing, driving up house prices.</t>
    </r>
  </si>
  <si>
    <t>**5.</t>
  </si>
  <si>
    <r>
      <rPr>
        <rFont val="Calibri"/>
        <color theme="1"/>
        <sz val="11.0"/>
      </rPr>
      <t xml:space="preserve">Here are the key summarized nuggets from the provided extracts (approx. 400 words):
**1. Demand-Supply Imbalance &amp; Rental Pressure:**  
Housing and rent prices are soaring largely because rental demand outpaces supply. Young families and millennials are renting longer due to unaffordability and job market uncertainty, fueling strong competition for rental units. This increased demand—exacerbated by people moving to urban areas where renting is more common—drives rents up faster than wage growth. **2. Shrinking Affordable Housing Stock:**  
A critical factor is the sharp decline in affordable housing. Since 1990, over 2.5 million low-rent apartments (those under $800/month) have vanished, either demolished, upgraded to luxury condos, or repurposed for other uses. This virtually erases low-cost options, causing the fastest price increases at the bottom end of the market. As affordable rentals disappear, the few that remain see rising prices due to intense demand. **3. Investor and Developer Behavior:**  
High prices make real estate attractive to private equity firms, REITs, and investors who buy up properties, often evicting existing residents and sometimes converting buildings for more profitable uses (like hotels or upscale units). These practices, along with conversions away from residential use, further tighten supply and lift rents. **4. Displacement and Community Impact:**  
The loss of affordable housing and subsequent evictions disrupt social fabric: low-income residents lose access to local amenities like affordable restaurants, childcare, and community centers. Displacement fuels suburban sprawl, increases commuting times, and strains families. </t>
    </r>
    <r>
      <rPr>
        <rFont val="Calibri"/>
        <b/>
        <color theme="1"/>
        <sz val="11.0"/>
      </rPr>
      <t>**5.</t>
    </r>
    <r>
      <rPr>
        <rFont val="Calibri"/>
        <color theme="1"/>
        <sz val="11.0"/>
      </rPr>
      <t xml:space="preserve"> Policy and Regulation Effects:**  
Land use and zoning laws shape what types of housing can be built and where. Restrictions on multi-family housing, bans on accessory units, and strict rules hamper the supply response to rising demand. Instead of adapting quickly to market needs, these constraints keep supply stagnant or growing too slowly. **6. Broader Economic and Monetary Factors:**  
Low interest rates and easy credit make borrowing cheaper, further inflating home prices. Meanwhile, the post-crash fear among potential buyers and increased migration to cheaper outer cities also add stress to both the resale and rental markets. **7. Ownership Becomes Less Attainable:**  
Soaring home prices, especially for single-family homes, widen the gap between renting and owning, pushing homeownership out of reach for more people. By 2016, nearly half of renters were “cost-burdened,” spending 30% or more of their income on rent, while housing prices increased much faster than incomes. **8.</t>
    </r>
  </si>
  <si>
    <t>msmarco_v2.1_doc_14_595976100#6_1221427341</t>
  </si>
  <si>
    <t>Choosing to Rent or Buy in New York City: Choosing to Rent or Buy in New York City
Home Ownership Renting
Choosing to Rent or Buy in New York City
FACEBOOK
TWITTER
LINKEDIN
By
Caralee Johnson Adams
Updated Aug 29, 2020
So you finally got that big job in New York City—perhaps it feels like the pinnacle of your career. Now, how do you actually afford to live there? In most cities, buying can have more financial rewards in the long run than renting. But the option that is right for you depends on a variety of factors, both financial and personal. Key Takeaways
Usually, the only region in the U.S. that has higher rental and housing costs than New York City is the San Francisco region. While Manhattan gets the spotlight, rentals in outer boroughs can be had for far less money and might better fit into your budget. While you will likely enter into a lease, renting provides you with more flexibility if your job or income change. Being a homeowner means getting a tax break. Despite some ups and downs, overall home prices in New York have increased substantially in the past four decades. 5 Reasons You Might Decide to Rent in New York City
New York Prices Are Higher Than Other Markets
According to the real estate listing site Zumper, the median rent for one-bedroom apartments in New York City in August 2020 was $2,840.</t>
  </si>
  <si>
    <t>In many regions, the cost of home ownership is almost analogous to renting, complicating the decision-making process for potential homeowners.</t>
  </si>
  <si>
    <r>
      <rPr>
        <rFont val="Calibri"/>
        <color theme="1"/>
        <sz val="11.0"/>
      </rPr>
      <t xml:space="preserve">The rising housing and rent prices, particularly in places like Dubai and metropolitan areas in the U.S., can be attributed to several factors. At the core, it's the imbalance between rising demand and stagnant supply that has driven prices up significantly. Demographic groups, such as young families and millennials, are renting longer due to the unaffordable leap to homeownership or for the flexibility renting offers in uncertain job markets. This demand for rental housing remains high, driving up rental prices further as supply fails to keep pace. The availability of affordable housing is diminishing, with low-cost options disappearing due to demolitions, upgrades to luxury properties, or conversions into commercial spaces. Since 1990, more than 2.5 million affordable apartments have vanished, exacerbating the issue. Additionally, an influx of people into urban areas, where renting is predominant, further strains the housing market. The impact is most severe on lower-income and younger workers, who face substantial burdens as they contend with heightened living costs. Private equity firms and investors are also complicating matters by purchasing apartment buildings and displacing existing residents, leading to further increases in rents and the loss of essential low-income support networks and amenities—from affordable childcare to community centers. There are broader economic factors at play, such as monetary policy effects in a liquidity trap; low interest rates coupled with low inflation contribute to escalating housing prices. Meanwhile, cost-burden issues are alarmingly prevalent; by 2016, nearly half of renters were spending over 30% of their income on rent. Moreover, policies allowing Real Estate Investment Trusts (REITs) to buy single-family homes and the demolition of public housing are influencing market dynamics. These actions limit the availability of affordable housing, indirectly putting upward pressure on rental costs. Simultaneously, urban planning restrictions, such as zoning laws and land-use controls, limit the capacity for new construction or conversion into more affordable multi-family units, further heightening the supply-demand tension. </t>
    </r>
    <r>
      <rPr>
        <rFont val="Calibri"/>
        <b/>
        <color theme="1"/>
        <sz val="11.0"/>
      </rPr>
      <t>In many regions, the cost of home ownership is almost analogous to renting, complicating the decision-making process for potential homeowners.</t>
    </r>
    <r>
      <rPr>
        <rFont val="Calibri"/>
        <color theme="1"/>
        <sz val="11.0"/>
      </rPr>
      <t xml:space="preserve"> The rapid surge in home prices is particularly pronounced at the market's low end, making single-family homes unreachable for an increasing number of people. Consequently, this drives more individuals toward renting and increases the pressure on an already overstretched rental market.</t>
    </r>
  </si>
  <si>
    <t>Several factors contribute to escalating housing and rent prices, particularly in desirable, expanding urban centers [1, 7, 12, 23, 30].</t>
  </si>
  <si>
    <r>
      <rPr>
        <rFont val="Calibri"/>
        <color theme="1"/>
        <sz val="11.0"/>
      </rPr>
      <t xml:space="preserve"> </t>
    </r>
    <r>
      <rPr>
        <rFont val="Calibri"/>
        <b/>
        <color theme="1"/>
        <sz val="11.0"/>
      </rPr>
      <t>Several factors contribute to escalating housing and rent prices, particularly in desirable, expanding urban centers [1, 7, 12, 23, 30].</t>
    </r>
    <r>
      <rPr>
        <rFont val="Calibri"/>
        <color theme="1"/>
        <sz val="11.0"/>
      </rPr>
      <t xml:space="preserve"> Robust economic growth and rising incomes often elevate housing to the status of an income-elastic good, increasing demand [1]. Lower interest rates reduce mortgage costs, enhancing the attractiveness of homeownership and further stimulating demand [1]. High consumer confidence encourages mortgage borrowing, while readily available mortgages, sometimes with minimal down payments and high income multiples, fuel this demand [1]. Limited housing supply, often a consequence of restrictive zoning regulations and slow construction rates, exacerbates price increases [1, 12, 23]. This constrained supply relative to demand creates upward pressure on both prices and rents [1]. Geographical factors also play a significant role. Desirable locations experience heightened demand coupled with limited supply, resulting in substantial price premiums [1]. For example, Dubai's relatively lower property prices compared to other global cities, combined with tax exemptions and business opportunities, attract both investors and residents, driving up demand [30]. Similarly, cities like London and Oxford experience elevated housing costs due to their desirability and constrained supply [1]. The increasing involvement of Real Estate Investment Trusts (REITs) in the acquisition of single-family homes contributes to heightened demand and price appreciation [27, 40]. As institutional investors compete with individual buyers, affordability for first-time buyers and lower-income individuals diminishes [1, 27]. The demolition of public housing further reduces the availability of affordable options, potentially increasing demand and prices for the remaining units [48]. This disproportionately impacts low-income families who rely on public housing for shelter [48]. Such demolition necessitates the relocation of residents, a process that can be disruptive and challenging, particularly when comparable replacement housing is unavailable [48]. Consequently, advocates and tenants often challenge public housing demolition or disposition plans, advocating for increased resident consultation, improved relocation assistance, and the preservation of affordable housing units [48]. The interplay of these factors creates a complex dynamic in the housing market, contributing to the ongoing affordability crisis in many urban areas. The increasing demand, coupled with constrained supply and the influence of institutional investors, necessitates a multifaceted approach to address these challenges and ensure equitable access to housing for all.</t>
    </r>
  </si>
  <si>
    <t>attach-over</t>
  </si>
  <si>
    <t>msmarco_v2.1_doc_07_379579365#0_637220652</t>
  </si>
  <si>
    <t>Robust economic growth and rising incomes often elevate housing to the status of an income-elastic good, increasing demand [1].</t>
  </si>
  <si>
    <r>
      <rPr>
        <rFont val="Calibri"/>
        <color theme="1"/>
        <sz val="11.0"/>
      </rPr>
      <t xml:space="preserve">Several factors contribute to escalating housing and rent prices, particularly in desirable, expanding urban centers [1, 7, 12, 23, 30]. </t>
    </r>
    <r>
      <rPr>
        <rFont val="Calibri"/>
        <b/>
        <color theme="1"/>
        <sz val="11.0"/>
      </rPr>
      <t>Robust economic growth and rising incomes often elevate housing to the status of an income-elastic good, increasing demand [1].</t>
    </r>
    <r>
      <rPr>
        <rFont val="Calibri"/>
        <color theme="1"/>
        <sz val="11.0"/>
      </rPr>
      <t xml:space="preserve"> Lower interest rates reduce mortgage costs, enhancing the attractiveness of homeownership and further stimulating demand [1]. High consumer confidence encourages mortgage borrowing, while readily available mortgages, sometimes with minimal down payments and high income multiples, fuel this demand [1]. Limited housing supply, often a consequence of restrictive zoning regulations and slow construction rates, exacerbates price increases [1, 12, 23]. This constrained supply relative to demand creates upward pressure on both prices and rents [1]. Geographical factors also play a significant role. Desirable locations experience heightened demand coupled with limited supply, resulting in substantial price premiums [1]. For example, Dubai's relatively lower property prices compared to other global cities, combined with tax exemptions and business opportunities, attract both investors and residents, driving up demand [30]. Similarly, cities like London and Oxford experience elevated housing costs due to their desirability and constrained supply [1]. The increasing involvement of Real Estate Investment Trusts (REITs) in the acquisition of single-family homes contributes to heightened demand and price appreciation [27, 40]. As institutional investors compete with individual buyers, affordability for first-time buyers and lower-income individuals diminishes [1, 27]. The demolition of public housing further reduces the availability of affordable options, potentially increasing demand and prices for the remaining units [48]. This disproportionately impacts low-income families who rely on public housing for shelter [48]. Such demolition necessitates the relocation of residents, a process that can be disruptive and challenging, particularly when comparable replacement housing is unavailable [48]. Consequently, advocates and tenants often challenge public housing demolition or disposition plans, advocating for increased resident consultation, improved relocation assistance, and the preservation of affordable housing units [48]. The interplay of these factors creates a complex dynamic in the housing market, contributing to the ongoing affordability crisis in many urban areas. The increasing demand, coupled with constrained supply and the influence of institutional investors, necessitates a multifaceted approach to address these challenges and ensure equitable access to housing for all.</t>
    </r>
  </si>
  <si>
    <t>Lower interest rates reduce mortgage costs, enhancing the attractiveness of homeownership and further stimulating demand [1].</t>
  </si>
  <si>
    <r>
      <rPr>
        <rFont val="Calibri"/>
        <color theme="1"/>
        <sz val="11.0"/>
      </rPr>
      <t xml:space="preserve">Several factors contribute to escalating housing and rent prices, particularly in desirable, expanding urban centers [1, 7, 12, 23, 30]. Robust economic growth and rising incomes often elevate housing to the status of an income-elastic good, increasing demand [1]. </t>
    </r>
    <r>
      <rPr>
        <rFont val="Calibri"/>
        <b/>
        <color theme="1"/>
        <sz val="11.0"/>
      </rPr>
      <t>Lower interest rates reduce mortgage costs, enhancing the attractiveness of homeownership and further stimulating demand [1].</t>
    </r>
    <r>
      <rPr>
        <rFont val="Calibri"/>
        <color theme="1"/>
        <sz val="11.0"/>
      </rPr>
      <t xml:space="preserve"> High consumer confidence encourages mortgage borrowing, while readily available mortgages, sometimes with minimal down payments and high income multiples, fuel this demand [1]. Limited housing supply, often a consequence of restrictive zoning regulations and slow construction rates, exacerbates price increases [1, 12, 23]. This constrained supply relative to demand creates upward pressure on both prices and rents [1]. Geographical factors also play a significant role. Desirable locations experience heightened demand coupled with limited supply, resulting in substantial price premiums [1]. For example, Dubai's relatively lower property prices compared to other global cities, combined with tax exemptions and business opportunities, attract both investors and residents, driving up demand [30]. Similarly, cities like London and Oxford experience elevated housing costs due to their desirability and constrained supply [1]. The increasing involvement of Real Estate Investment Trusts (REITs) in the acquisition of single-family homes contributes to heightened demand and price appreciation [27, 40]. As institutional investors compete with individual buyers, affordability for first-time buyers and lower-income individuals diminishes [1, 27]. The demolition of public housing further reduces the availability of affordable options, potentially increasing demand and prices for the remaining units [48]. This disproportionately impacts low-income families who rely on public housing for shelter [48]. Such demolition necessitates the relocation of residents, a process that can be disruptive and challenging, particularly when comparable replacement housing is unavailable [48]. Consequently, advocates and tenants often challenge public housing demolition or disposition plans, advocating for increased resident consultation, improved relocation assistance, and the preservation of affordable housing units [48]. The interplay of these factors creates a complex dynamic in the housing market, contributing to the ongoing affordability crisis in many urban areas. The increasing demand, coupled with constrained supply and the influence of institutional investors, necessitates a multifaceted approach to address these challenges and ensure equitable access to housing for all.</t>
    </r>
  </si>
  <si>
    <t>High consumer confidence encourages mortgage borrowing, while readily available mortgages, sometimes with minimal down payments and high income multiples, fuel this demand [1].</t>
  </si>
  <si>
    <r>
      <rPr>
        <rFont val="Calibri"/>
        <color theme="1"/>
        <sz val="11.0"/>
      </rPr>
      <t xml:space="preserve">Several factors contribute to escalating housing and rent prices, particularly in desirable, expanding urban centers [1, 7, 12, 23, 30]. Robust economic growth and rising incomes often elevate housing to the status of an income-elastic good, increasing demand [1]. Lower interest rates reduce mortgage costs, enhancing the attractiveness of homeownership and further stimulating demand [1]. </t>
    </r>
    <r>
      <rPr>
        <rFont val="Calibri"/>
        <b/>
        <color theme="1"/>
        <sz val="11.0"/>
      </rPr>
      <t>High consumer confidence encourages mortgage borrowing, while readily available mortgages, sometimes with minimal down payments and high income multiples, fuel this demand [1].</t>
    </r>
    <r>
      <rPr>
        <rFont val="Calibri"/>
        <color theme="1"/>
        <sz val="11.0"/>
      </rPr>
      <t xml:space="preserve"> Limited housing supply, often a consequence of restrictive zoning regulations and slow construction rates, exacerbates price increases [1, 12, 23]. This constrained supply relative to demand creates upward pressure on both prices and rents [1]. Geographical factors also play a significant role. Desirable locations experience heightened demand coupled with limited supply, resulting in substantial price premiums [1]. For example, Dubai's relatively lower property prices compared to other global cities, combined with tax exemptions and business opportunities, attract both investors and residents, driving up demand [30]. Similarly, cities like London and Oxford experience elevated housing costs due to their desirability and constrained supply [1]. The increasing involvement of Real Estate Investment Trusts (REITs) in the acquisition of single-family homes contributes to heightened demand and price appreciation [27, 40]. As institutional investors compete with individual buyers, affordability for first-time buyers and lower-income individuals diminishes [1, 27]. The demolition of public housing further reduces the availability of affordable options, potentially increasing demand and prices for the remaining units [48]. This disproportionately impacts low-income families who rely on public housing for shelter [48]. Such demolition necessitates the relocation of residents, a process that can be disruptive and challenging, particularly when comparable replacement housing is unavailable [48]. Consequently, advocates and tenants often challenge public housing demolition or disposition plans, advocating for increased resident consultation, improved relocation assistance, and the preservation of affordable housing units [48]. The interplay of these factors creates a complex dynamic in the housing market, contributing to the ongoing affordability crisis in many urban areas. The increasing demand, coupled with constrained supply and the influence of institutional investors, necessitates a multifaceted approach to address these challenges and ensure equitable access to housing for all.</t>
    </r>
  </si>
  <si>
    <t>Limited housing supply, often a consequence of restrictive zoning regulations and slow construction rates, exacerbates price increases [1, 12, 23].</t>
  </si>
  <si>
    <r>
      <rPr>
        <rFont val="Calibri"/>
        <color theme="1"/>
        <sz val="11.0"/>
      </rPr>
      <t xml:space="preserve">Several factors contribute to escalating housing and rent prices, particularly in desirable, expanding urban centers [1, 7, 12, 23, 30]. Robust economic growth and rising incomes often elevate housing to the status of an income-elastic good, increasing demand [1]. Lower interest rates reduce mortgage costs, enhancing the attractiveness of homeownership and further stimulating demand [1]. High consumer confidence encourages mortgage borrowing, while readily available mortgages, sometimes with minimal down payments and high income multiples, fuel this demand [1]. </t>
    </r>
    <r>
      <rPr>
        <rFont val="Calibri"/>
        <b/>
        <color theme="1"/>
        <sz val="11.0"/>
      </rPr>
      <t>Limited housing supply, often a consequence of restrictive zoning regulations and slow construction rates, exacerbates price increases [1, 12, 23].</t>
    </r>
    <r>
      <rPr>
        <rFont val="Calibri"/>
        <color theme="1"/>
        <sz val="11.0"/>
      </rPr>
      <t xml:space="preserve"> This constrained supply relative to demand creates upward pressure on both prices and rents [1]. Geographical factors also play a significant role. Desirable locations experience heightened demand coupled with limited supply, resulting in substantial price premiums [1]. For example, Dubai's relatively lower property prices compared to other global cities, combined with tax exemptions and business opportunities, attract both investors and residents, driving up demand [30]. Similarly, cities like London and Oxford experience elevated housing costs due to their desirability and constrained supply [1]. The increasing involvement of Real Estate Investment Trusts (REITs) in the acquisition of single-family homes contributes to heightened demand and price appreciation [27, 40]. As institutional investors compete with individual buyers, affordability for first-time buyers and lower-income individuals diminishes [1, 27]. The demolition of public housing further reduces the availability of affordable options, potentially increasing demand and prices for the remaining units [48]. This disproportionately impacts low-income families who rely on public housing for shelter [48]. Such demolition necessitates the relocation of residents, a process that can be disruptive and challenging, particularly when comparable replacement housing is unavailable [48]. Consequently, advocates and tenants often challenge public housing demolition or disposition plans, advocating for increased resident consultation, improved relocation assistance, and the preservation of affordable housing units [48]. The interplay of these factors creates a complex dynamic in the housing market, contributing to the ongoing affordability crisis in many urban areas. The increasing demand, coupled with constrained supply and the influence of institutional investors, necessitates a multifaceted approach to address these challenges and ensure equitable access to housing for all.</t>
    </r>
  </si>
  <si>
    <t>This constrained supply relative to demand creates upward pressure on both prices and rents [1].</t>
  </si>
  <si>
    <r>
      <rPr>
        <rFont val="Calibri"/>
        <color theme="1"/>
        <sz val="11.0"/>
      </rPr>
      <t xml:space="preserve">Several factors contribute to escalating housing and rent prices, particularly in desirable, expanding urban centers [1, 7, 12, 23, 30]. Robust economic growth and rising incomes often elevate housing to the status of an income-elastic good, increasing demand [1]. Lower interest rates reduce mortgage costs, enhancing the attractiveness of homeownership and further stimulating demand [1]. High consumer confidence encourages mortgage borrowing, while readily available mortgages, sometimes with minimal down payments and high income multiples, fuel this demand [1]. Limited housing supply, often a consequence of restrictive zoning regulations and slow construction rates, exacerbates price increases [1, 12, 23]. </t>
    </r>
    <r>
      <rPr>
        <rFont val="Calibri"/>
        <b/>
        <color theme="1"/>
        <sz val="11.0"/>
      </rPr>
      <t>This constrained supply relative to demand creates upward pressure on both prices and rents [1].</t>
    </r>
    <r>
      <rPr>
        <rFont val="Calibri"/>
        <color theme="1"/>
        <sz val="11.0"/>
      </rPr>
      <t xml:space="preserve"> Geographical factors also play a significant role. Desirable locations experience heightened demand coupled with limited supply, resulting in substantial price premiums [1]. For example, Dubai's relatively lower property prices compared to other global cities, combined with tax exemptions and business opportunities, attract both investors and residents, driving up demand [30]. Similarly, cities like London and Oxford experience elevated housing costs due to their desirability and constrained supply [1]. The increasing involvement of Real Estate Investment Trusts (REITs) in the acquisition of single-family homes contributes to heightened demand and price appreciation [27, 40]. As institutional investors compete with individual buyers, affordability for first-time buyers and lower-income individuals diminishes [1, 27]. The demolition of public housing further reduces the availability of affordable options, potentially increasing demand and prices for the remaining units [48]. This disproportionately impacts low-income families who rely on public housing for shelter [48]. Such demolition necessitates the relocation of residents, a process that can be disruptive and challenging, particularly when comparable replacement housing is unavailable [48]. Consequently, advocates and tenants often challenge public housing demolition or disposition plans, advocating for increased resident consultation, improved relocation assistance, and the preservation of affordable housing units [48]. The interplay of these factors creates a complex dynamic in the housing market, contributing to the ongoing affordability crisis in many urban areas. The increasing demand, coupled with constrained supply and the influence of institutional investors, necessitates a multifaceted approach to address these challenges and ensure equitable access to housing for all.</t>
    </r>
  </si>
  <si>
    <t>Geographical factors also play a significant role.</t>
  </si>
  <si>
    <r>
      <rPr>
        <rFont val="Calibri"/>
        <color theme="1"/>
        <sz val="11.0"/>
      </rPr>
      <t xml:space="preserve">Several factors contribute to escalating housing and rent prices, particularly in desirable, expanding urban centers [1, 7, 12, 23, 30]. Robust economic growth and rising incomes often elevate housing to the status of an income-elastic good, increasing demand [1]. Lower interest rates reduce mortgage costs, enhancing the attractiveness of homeownership and further stimulating demand [1]. High consumer confidence encourages mortgage borrowing, while readily available mortgages, sometimes with minimal down payments and high income multiples, fuel this demand [1]. Limited housing supply, often a consequence of restrictive zoning regulations and slow construction rates, exacerbates price increases [1, 12, 23]. This constrained supply relative to demand creates upward pressure on both prices and rents [1]. </t>
    </r>
    <r>
      <rPr>
        <rFont val="Calibri"/>
        <b/>
        <color theme="1"/>
        <sz val="11.0"/>
      </rPr>
      <t>Geographical factors also play a significant role.</t>
    </r>
    <r>
      <rPr>
        <rFont val="Calibri"/>
        <color theme="1"/>
        <sz val="11.0"/>
      </rPr>
      <t xml:space="preserve"> Desirable locations experience heightened demand coupled with limited supply, resulting in substantial price premiums [1]. For example, Dubai's relatively lower property prices compared to other global cities, combined with tax exemptions and business opportunities, attract both investors and residents, driving up demand [30]. Similarly, cities like London and Oxford experience elevated housing costs due to their desirability and constrained supply [1]. The increasing involvement of Real Estate Investment Trusts (REITs) in the acquisition of single-family homes contributes to heightened demand and price appreciation [27, 40]. As institutional investors compete with individual buyers, affordability for first-time buyers and lower-income individuals diminishes [1, 27]. The demolition of public housing further reduces the availability of affordable options, potentially increasing demand and prices for the remaining units [48]. This disproportionately impacts low-income families who rely on public housing for shelter [48]. Such demolition necessitates the relocation of residents, a process that can be disruptive and challenging, particularly when comparable replacement housing is unavailable [48]. Consequently, advocates and tenants often challenge public housing demolition or disposition plans, advocating for increased resident consultation, improved relocation assistance, and the preservation of affordable housing units [48]. The interplay of these factors creates a complex dynamic in the housing market, contributing to the ongoing affordability crisis in many urban areas. The increasing demand, coupled with constrained supply and the influence of institutional investors, necessitates a multifaceted approach to address these challenges and ensure equitable access to housing for all.</t>
    </r>
  </si>
  <si>
    <t>Desirable locations experience heightened demand coupled with limited supply, resulting in substantial price premiums [1].</t>
  </si>
  <si>
    <r>
      <rPr>
        <rFont val="Calibri"/>
        <color theme="1"/>
        <sz val="11.0"/>
      </rPr>
      <t xml:space="preserve">Several factors contribute to escalating housing and rent prices, particularly in desirable, expanding urban centers [1, 7, 12, 23, 30]. Robust economic growth and rising incomes often elevate housing to the status of an income-elastic good, increasing demand [1]. Lower interest rates reduce mortgage costs, enhancing the attractiveness of homeownership and further stimulating demand [1]. High consumer confidence encourages mortgage borrowing, while readily available mortgages, sometimes with minimal down payments and high income multiples, fuel this demand [1]. Limited housing supply, often a consequence of restrictive zoning regulations and slow construction rates, exacerbates price increases [1, 12, 23]. This constrained supply relative to demand creates upward pressure on both prices and rents [1]. Geographical factors also play a significant role. </t>
    </r>
    <r>
      <rPr>
        <rFont val="Calibri"/>
        <b/>
        <color theme="1"/>
        <sz val="11.0"/>
      </rPr>
      <t>Desirable locations experience heightened demand coupled with limited supply, resulting in substantial price premiums [1].</t>
    </r>
    <r>
      <rPr>
        <rFont val="Calibri"/>
        <color theme="1"/>
        <sz val="11.0"/>
      </rPr>
      <t xml:space="preserve"> For example, Dubai's relatively lower property prices compared to other global cities, combined with tax exemptions and business opportunities, attract both investors and residents, driving up demand [30]. Similarly, cities like London and Oxford experience elevated housing costs due to their desirability and constrained supply [1]. The increasing involvement of Real Estate Investment Trusts (REITs) in the acquisition of single-family homes contributes to heightened demand and price appreciation [27, 40]. As institutional investors compete with individual buyers, affordability for first-time buyers and lower-income individuals diminishes [1, 27]. The demolition of public housing further reduces the availability of affordable options, potentially increasing demand and prices for the remaining units [48]. This disproportionately impacts low-income families who rely on public housing for shelter [48]. Such demolition necessitates the relocation of residents, a process that can be disruptive and challenging, particularly when comparable replacement housing is unavailable [48]. Consequently, advocates and tenants often challenge public housing demolition or disposition plans, advocating for increased resident consultation, improved relocation assistance, and the preservation of affordable housing units [48]. The interplay of these factors creates a complex dynamic in the housing market, contributing to the ongoing affordability crisis in many urban areas. The increasing demand, coupled with constrained supply and the influence of institutional investors, necessitates a multifaceted approach to address these challenges and ensure equitable access to housing for all.</t>
    </r>
  </si>
  <si>
    <t>For example, Dubai's relatively lower property prices compared to other global cities, combined with tax exemptions and business opportunities, attract both investors and residents, driving up demand [30].</t>
  </si>
  <si>
    <r>
      <rPr>
        <rFont val="Calibri"/>
        <color theme="1"/>
        <sz val="11.0"/>
      </rPr>
      <t xml:space="preserve">Several factors contribute to escalating housing and rent prices, particularly in desirable, expanding urban centers [1, 7, 12, 23, 30]. Robust economic growth and rising incomes often elevate housing to the status of an income-elastic good, increasing demand [1]. Lower interest rates reduce mortgage costs, enhancing the attractiveness of homeownership and further stimulating demand [1]. High consumer confidence encourages mortgage borrowing, while readily available mortgages, sometimes with minimal down payments and high income multiples, fuel this demand [1]. Limited housing supply, often a consequence of restrictive zoning regulations and slow construction rates, exacerbates price increases [1, 12, 23]. This constrained supply relative to demand creates upward pressure on both prices and rents [1]. Geographical factors also play a significant role. Desirable locations experience heightened demand coupled with limited supply, resulting in substantial price premiums [1]. </t>
    </r>
    <r>
      <rPr>
        <rFont val="Calibri"/>
        <b/>
        <color theme="1"/>
        <sz val="11.0"/>
      </rPr>
      <t>For example, Dubai's relatively lower property prices compared to other global cities, combined with tax exemptions and business opportunities, attract both investors and residents, driving up demand [30].</t>
    </r>
    <r>
      <rPr>
        <rFont val="Calibri"/>
        <color theme="1"/>
        <sz val="11.0"/>
      </rPr>
      <t xml:space="preserve"> Similarly, cities like London and Oxford experience elevated housing costs due to their desirability and constrained supply [1]. The increasing involvement of Real Estate Investment Trusts (REITs) in the acquisition of single-family homes contributes to heightened demand and price appreciation [27, 40]. As institutional investors compete with individual buyers, affordability for first-time buyers and lower-income individuals diminishes [1, 27]. The demolition of public housing further reduces the availability of affordable options, potentially increasing demand and prices for the remaining units [48]. This disproportionately impacts low-income families who rely on public housing for shelter [48]. Such demolition necessitates the relocation of residents, a process that can be disruptive and challenging, particularly when comparable replacement housing is unavailable [48]. Consequently, advocates and tenants often challenge public housing demolition or disposition plans, advocating for increased resident consultation, improved relocation assistance, and the preservation of affordable housing units [48]. The interplay of these factors creates a complex dynamic in the housing market, contributing to the ongoing affordability crisis in many urban areas. The increasing demand, coupled with constrained supply and the influence of institutional investors, necessitates a multifaceted approach to address these challenges and ensure equitable access to housing for all.</t>
    </r>
  </si>
  <si>
    <t>Similarly, cities like London and Oxford experience elevated housing costs due to their desirability and constrained supply [1].</t>
  </si>
  <si>
    <r>
      <rPr>
        <rFont val="Calibri"/>
        <color theme="1"/>
        <sz val="11.0"/>
      </rPr>
      <t xml:space="preserve">Several factors contribute to escalating housing and rent prices, particularly in desirable, expanding urban centers [1, 7, 12, 23, 30]. Robust economic growth and rising incomes often elevate housing to the status of an income-elastic good, increasing demand [1]. Lower interest rates reduce mortgage costs, enhancing the attractiveness of homeownership and further stimulating demand [1]. High consumer confidence encourages mortgage borrowing, while readily available mortgages, sometimes with minimal down payments and high income multiples, fuel this demand [1]. Limited housing supply, often a consequence of restrictive zoning regulations and slow construction rates, exacerbates price increases [1, 12, 23]. This constrained supply relative to demand creates upward pressure on both prices and rents [1]. Geographical factors also play a significant role. Desirable locations experience heightened demand coupled with limited supply, resulting in substantial price premiums [1]. For example, Dubai's relatively lower property prices compared to other global cities, combined with tax exemptions and business opportunities, attract both investors and residents, driving up demand [30]. </t>
    </r>
    <r>
      <rPr>
        <rFont val="Calibri"/>
        <b/>
        <color theme="1"/>
        <sz val="11.0"/>
      </rPr>
      <t>Similarly, cities like London and Oxford experience elevated housing costs due to their desirability and constrained supply [1].</t>
    </r>
    <r>
      <rPr>
        <rFont val="Calibri"/>
        <color theme="1"/>
        <sz val="11.0"/>
      </rPr>
      <t xml:space="preserve"> The increasing involvement of Real Estate Investment Trusts (REITs) in the acquisition of single-family homes contributes to heightened demand and price appreciation [27, 40]. As institutional investors compete with individual buyers, affordability for first-time buyers and lower-income individuals diminishes [1, 27]. The demolition of public housing further reduces the availability of affordable options, potentially increasing demand and prices for the remaining units [48]. This disproportionately impacts low-income families who rely on public housing for shelter [48]. Such demolition necessitates the relocation of residents, a process that can be disruptive and challenging, particularly when comparable replacement housing is unavailable [48]. Consequently, advocates and tenants often challenge public housing demolition or disposition plans, advocating for increased resident consultation, improved relocation assistance, and the preservation of affordable housing units [48]. The interplay of these factors creates a complex dynamic in the housing market, contributing to the ongoing affordability crisis in many urban areas. The increasing demand, coupled with constrained supply and the influence of institutional investors, necessitates a multifaceted approach to address these challenges and ensure equitable access to housing for all.</t>
    </r>
  </si>
  <si>
    <t>The increasing involvement of Real Estate Investment Trusts (REITs) in the acquisition of single-family homes contributes to heightened demand and price appreciation [27, 40].</t>
  </si>
  <si>
    <r>
      <rPr>
        <rFont val="Calibri"/>
        <color theme="1"/>
        <sz val="11.0"/>
      </rPr>
      <t xml:space="preserve">Several factors contribute to escalating housing and rent prices, particularly in desirable, expanding urban centers [1, 7, 12, 23, 30]. Robust economic growth and rising incomes often elevate housing to the status of an income-elastic good, increasing demand [1]. Lower interest rates reduce mortgage costs, enhancing the attractiveness of homeownership and further stimulating demand [1]. High consumer confidence encourages mortgage borrowing, while readily available mortgages, sometimes with minimal down payments and high income multiples, fuel this demand [1]. Limited housing supply, often a consequence of restrictive zoning regulations and slow construction rates, exacerbates price increases [1, 12, 23]. This constrained supply relative to demand creates upward pressure on both prices and rents [1]. Geographical factors also play a significant role. Desirable locations experience heightened demand coupled with limited supply, resulting in substantial price premiums [1]. For example, Dubai's relatively lower property prices compared to other global cities, combined with tax exemptions and business opportunities, attract both investors and residents, driving up demand [30]. Similarly, cities like London and Oxford experience elevated housing costs due to their desirability and constrained supply [1]. </t>
    </r>
    <r>
      <rPr>
        <rFont val="Calibri"/>
        <b/>
        <color theme="1"/>
        <sz val="11.0"/>
      </rPr>
      <t>The increasing involvement of Real Estate Investment Trusts (REITs) in the acquisition of single-family homes contributes to heightened demand and price appreciation [27, 40].</t>
    </r>
    <r>
      <rPr>
        <rFont val="Calibri"/>
        <color theme="1"/>
        <sz val="11.0"/>
      </rPr>
      <t xml:space="preserve"> As institutional investors compete with individual buyers, affordability for first-time buyers and lower-income individuals diminishes [1, 27]. The demolition of public housing further reduces the availability of affordable options, potentially increasing demand and prices for the remaining units [48]. This disproportionately impacts low-income families who rely on public housing for shelter [48]. Such demolition necessitates the relocation of residents, a process that can be disruptive and challenging, particularly when comparable replacement housing is unavailable [48]. Consequently, advocates and tenants often challenge public housing demolition or disposition plans, advocating for increased resident consultation, improved relocation assistance, and the preservation of affordable housing units [48]. The interplay of these factors creates a complex dynamic in the housing market, contributing to the ongoing affordability crisis in many urban areas. The increasing demand, coupled with constrained supply and the influence of institutional investors, necessitates a multifaceted approach to address these challenges and ensure equitable access to housing for all.</t>
    </r>
  </si>
  <si>
    <t>As institutional investors compete with individual buyers, affordability for first-time buyers and lower-income individuals diminishes [1, 27].</t>
  </si>
  <si>
    <r>
      <rPr>
        <rFont val="Calibri"/>
        <color theme="1"/>
        <sz val="11.0"/>
      </rPr>
      <t xml:space="preserve">Several factors contribute to escalating housing and rent prices, particularly in desirable, expanding urban centers [1, 7, 12, 23, 30]. Robust economic growth and rising incomes often elevate housing to the status of an income-elastic good, increasing demand [1]. Lower interest rates reduce mortgage costs, enhancing the attractiveness of homeownership and further stimulating demand [1]. High consumer confidence encourages mortgage borrowing, while readily available mortgages, sometimes with minimal down payments and high income multiples, fuel this demand [1]. Limited housing supply, often a consequence of restrictive zoning regulations and slow construction rates, exacerbates price increases [1, 12, 23]. This constrained supply relative to demand creates upward pressure on both prices and rents [1]. Geographical factors also play a significant role. Desirable locations experience heightened demand coupled with limited supply, resulting in substantial price premiums [1]. For example, Dubai's relatively lower property prices compared to other global cities, combined with tax exemptions and business opportunities, attract both investors and residents, driving up demand [30]. Similarly, cities like London and Oxford experience elevated housing costs due to their desirability and constrained supply [1]. The increasing involvement of Real Estate Investment Trusts (REITs) in the acquisition of single-family homes contributes to heightened demand and price appreciation [27, 40]. </t>
    </r>
    <r>
      <rPr>
        <rFont val="Calibri"/>
        <b/>
        <color theme="1"/>
        <sz val="11.0"/>
      </rPr>
      <t>As institutional investors compete with individual buyers, affordability for first-time buyers and lower-income individuals diminishes [1, 27].</t>
    </r>
    <r>
      <rPr>
        <rFont val="Calibri"/>
        <color theme="1"/>
        <sz val="11.0"/>
      </rPr>
      <t xml:space="preserve"> The demolition of public housing further reduces the availability of affordable options, potentially increasing demand and prices for the remaining units [48]. This disproportionately impacts low-income families who rely on public housing for shelter [48]. Such demolition necessitates the relocation of residents, a process that can be disruptive and challenging, particularly when comparable replacement housing is unavailable [48]. Consequently, advocates and tenants often challenge public housing demolition or disposition plans, advocating for increased resident consultation, improved relocation assistance, and the preservation of affordable housing units [48]. The interplay of these factors creates a complex dynamic in the housing market, contributing to the ongoing affordability crisis in many urban areas. The increasing demand, coupled with constrained supply and the influence of institutional investors, necessitates a multifaceted approach to address these challenges and ensure equitable access to housing for all.</t>
    </r>
  </si>
  <si>
    <t>The demolition of public housing further reduces the availability of affordable options, potentially increasing demand and prices for the remaining units [48].</t>
  </si>
  <si>
    <r>
      <rPr>
        <rFont val="Calibri"/>
        <color theme="1"/>
        <sz val="11.0"/>
      </rPr>
      <t xml:space="preserve">Several factors contribute to escalating housing and rent prices, particularly in desirable, expanding urban centers [1, 7, 12, 23, 30]. Robust economic growth and rising incomes often elevate housing to the status of an income-elastic good, increasing demand [1]. Lower interest rates reduce mortgage costs, enhancing the attractiveness of homeownership and further stimulating demand [1]. High consumer confidence encourages mortgage borrowing, while readily available mortgages, sometimes with minimal down payments and high income multiples, fuel this demand [1]. Limited housing supply, often a consequence of restrictive zoning regulations and slow construction rates, exacerbates price increases [1, 12, 23]. This constrained supply relative to demand creates upward pressure on both prices and rents [1]. Geographical factors also play a significant role. Desirable locations experience heightened demand coupled with limited supply, resulting in substantial price premiums [1]. For example, Dubai's relatively lower property prices compared to other global cities, combined with tax exemptions and business opportunities, attract both investors and residents, driving up demand [30]. Similarly, cities like London and Oxford experience elevated housing costs due to their desirability and constrained supply [1]. The increasing involvement of Real Estate Investment Trusts (REITs) in the acquisition of single-family homes contributes to heightened demand and price appreciation [27, 40]. As institutional investors compete with individual buyers, affordability for first-time buyers and lower-income individuals diminishes [1, 27]. </t>
    </r>
    <r>
      <rPr>
        <rFont val="Calibri"/>
        <b/>
        <color theme="1"/>
        <sz val="11.0"/>
      </rPr>
      <t>The demolition of public housing further reduces the availability of affordable options, potentially increasing demand and prices for the remaining units [48].</t>
    </r>
    <r>
      <rPr>
        <rFont val="Calibri"/>
        <color theme="1"/>
        <sz val="11.0"/>
      </rPr>
      <t xml:space="preserve"> This disproportionately impacts low-income families who rely on public housing for shelter [48]. Such demolition necessitates the relocation of residents, a process that can be disruptive and challenging, particularly when comparable replacement housing is unavailable [48]. Consequently, advocates and tenants often challenge public housing demolition or disposition plans, advocating for increased resident consultation, improved relocation assistance, and the preservation of affordable housing units [48]. The interplay of these factors creates a complex dynamic in the housing market, contributing to the ongoing affordability crisis in many urban areas. The increasing demand, coupled with constrained supply and the influence of institutional investors, necessitates a multifaceted approach to address these challenges and ensure equitable access to housing for all.</t>
    </r>
  </si>
  <si>
    <t>This disproportionately impacts low-income families who rely on public housing for shelter [48].</t>
  </si>
  <si>
    <r>
      <rPr>
        <rFont val="Calibri"/>
        <color theme="1"/>
        <sz val="11.0"/>
      </rPr>
      <t xml:space="preserve">Several factors contribute to escalating housing and rent prices, particularly in desirable, expanding urban centers [1, 7, 12, 23, 30]. Robust economic growth and rising incomes often elevate housing to the status of an income-elastic good, increasing demand [1]. Lower interest rates reduce mortgage costs, enhancing the attractiveness of homeownership and further stimulating demand [1]. High consumer confidence encourages mortgage borrowing, while readily available mortgages, sometimes with minimal down payments and high income multiples, fuel this demand [1]. Limited housing supply, often a consequence of restrictive zoning regulations and slow construction rates, exacerbates price increases [1, 12, 23]. This constrained supply relative to demand creates upward pressure on both prices and rents [1]. Geographical factors also play a significant role. Desirable locations experience heightened demand coupled with limited supply, resulting in substantial price premiums [1]. For example, Dubai's relatively lower property prices compared to other global cities, combined with tax exemptions and business opportunities, attract both investors and residents, driving up demand [30]. Similarly, cities like London and Oxford experience elevated housing costs due to their desirability and constrained supply [1]. The increasing involvement of Real Estate Investment Trusts (REITs) in the acquisition of single-family homes contributes to heightened demand and price appreciation [27, 40]. As institutional investors compete with individual buyers, affordability for first-time buyers and lower-income individuals diminishes [1, 27]. The demolition of public housing further reduces the availability of affordable options, potentially increasing demand and prices for the remaining units [48]. </t>
    </r>
    <r>
      <rPr>
        <rFont val="Calibri"/>
        <b/>
        <color theme="1"/>
        <sz val="11.0"/>
      </rPr>
      <t>This disproportionately impacts low-income families who rely on public housing for shelter [48].</t>
    </r>
    <r>
      <rPr>
        <rFont val="Calibri"/>
        <color theme="1"/>
        <sz val="11.0"/>
      </rPr>
      <t xml:space="preserve"> Such demolition necessitates the relocation of residents, a process that can be disruptive and challenging, particularly when comparable replacement housing is unavailable [48]. Consequently, advocates and tenants often challenge public housing demolition or disposition plans, advocating for increased resident consultation, improved relocation assistance, and the preservation of affordable housing units [48]. The interplay of these factors creates a complex dynamic in the housing market, contributing to the ongoing affordability crisis in many urban areas. The increasing demand, coupled with constrained supply and the influence of institutional investors, necessitates a multifaceted approach to address these challenges and ensure equitable access to housing for all.</t>
    </r>
  </si>
  <si>
    <t>Such demolition necessitates the relocation of residents, a process that can be disruptive and challenging, particularly when comparable replacement housing is unavailable [48].</t>
  </si>
  <si>
    <r>
      <rPr>
        <rFont val="Calibri"/>
        <color theme="1"/>
        <sz val="11.0"/>
      </rPr>
      <t xml:space="preserve">Several factors contribute to escalating housing and rent prices, particularly in desirable, expanding urban centers [1, 7, 12, 23, 30]. Robust economic growth and rising incomes often elevate housing to the status of an income-elastic good, increasing demand [1]. Lower interest rates reduce mortgage costs, enhancing the attractiveness of homeownership and further stimulating demand [1]. High consumer confidence encourages mortgage borrowing, while readily available mortgages, sometimes with minimal down payments and high income multiples, fuel this demand [1]. Limited housing supply, often a consequence of restrictive zoning regulations and slow construction rates, exacerbates price increases [1, 12, 23]. This constrained supply relative to demand creates upward pressure on both prices and rents [1]. Geographical factors also play a significant role. Desirable locations experience heightened demand coupled with limited supply, resulting in substantial price premiums [1]. For example, Dubai's relatively lower property prices compared to other global cities, combined with tax exemptions and business opportunities, attract both investors and residents, driving up demand [30]. Similarly, cities like London and Oxford experience elevated housing costs due to their desirability and constrained supply [1]. The increasing involvement of Real Estate Investment Trusts (REITs) in the acquisition of single-family homes contributes to heightened demand and price appreciation [27, 40]. As institutional investors compete with individual buyers, affordability for first-time buyers and lower-income individuals diminishes [1, 27]. The demolition of public housing further reduces the availability of affordable options, potentially increasing demand and prices for the remaining units [48]. This disproportionately impacts low-income families who rely on public housing for shelter [48]. </t>
    </r>
    <r>
      <rPr>
        <rFont val="Calibri"/>
        <b/>
        <color theme="1"/>
        <sz val="11.0"/>
      </rPr>
      <t>Such demolition necessitates the relocation of residents, a process that can be disruptive and challenging, particularly when comparable replacement housing is unavailable [48].</t>
    </r>
    <r>
      <rPr>
        <rFont val="Calibri"/>
        <color theme="1"/>
        <sz val="11.0"/>
      </rPr>
      <t xml:space="preserve"> Consequently, advocates and tenants often challenge public housing demolition or disposition plans, advocating for increased resident consultation, improved relocation assistance, and the preservation of affordable housing units [48]. The interplay of these factors creates a complex dynamic in the housing market, contributing to the ongoing affordability crisis in many urban areas. The increasing demand, coupled with constrained supply and the influence of institutional investors, necessitates a multifaceted approach to address these challenges and ensure equitable access to housing for all.</t>
    </r>
  </si>
  <si>
    <t>Consequently, advocates and tenants often challenge public housing demolition or disposition plans, advocating for increased resident consultation, improved relocation assistance, and the preservation of affordable housing units [48].</t>
  </si>
  <si>
    <r>
      <rPr>
        <rFont val="Calibri"/>
        <color theme="1"/>
        <sz val="11.0"/>
      </rPr>
      <t xml:space="preserve">Several factors contribute to escalating housing and rent prices, particularly in desirable, expanding urban centers [1, 7, 12, 23, 30]. Robust economic growth and rising incomes often elevate housing to the status of an income-elastic good, increasing demand [1]. Lower interest rates reduce mortgage costs, enhancing the attractiveness of homeownership and further stimulating demand [1]. High consumer confidence encourages mortgage borrowing, while readily available mortgages, sometimes with minimal down payments and high income multiples, fuel this demand [1]. Limited housing supply, often a consequence of restrictive zoning regulations and slow construction rates, exacerbates price increases [1, 12, 23]. This constrained supply relative to demand creates upward pressure on both prices and rents [1]. Geographical factors also play a significant role. Desirable locations experience heightened demand coupled with limited supply, resulting in substantial price premiums [1]. For example, Dubai's relatively lower property prices compared to other global cities, combined with tax exemptions and business opportunities, attract both investors and residents, driving up demand [30]. Similarly, cities like London and Oxford experience elevated housing costs due to their desirability and constrained supply [1]. The increasing involvement of Real Estate Investment Trusts (REITs) in the acquisition of single-family homes contributes to heightened demand and price appreciation [27, 40]. As institutional investors compete with individual buyers, affordability for first-time buyers and lower-income individuals diminishes [1, 27]. The demolition of public housing further reduces the availability of affordable options, potentially increasing demand and prices for the remaining units [48]. This disproportionately impacts low-income families who rely on public housing for shelter [48]. Such demolition necessitates the relocation of residents, a process that can be disruptive and challenging, particularly when comparable replacement housing is unavailable [48]. </t>
    </r>
    <r>
      <rPr>
        <rFont val="Calibri"/>
        <b/>
        <color theme="1"/>
        <sz val="11.0"/>
      </rPr>
      <t>Consequently, advocates and tenants often challenge public housing demolition or disposition plans, advocating for increased resident consultation, improved relocation assistance, and the preservation of affordable housing units [48].</t>
    </r>
    <r>
      <rPr>
        <rFont val="Calibri"/>
        <color theme="1"/>
        <sz val="11.0"/>
      </rPr>
      <t xml:space="preserve"> The interplay of these factors creates a complex dynamic in the housing market, contributing to the ongoing affordability crisis in many urban areas. The increasing demand, coupled with constrained supply and the influence of institutional investors, necessitates a multifaceted approach to address these challenges and ensure equitable access to housing for all.</t>
    </r>
  </si>
  <si>
    <t>The interplay of these factors creates a complex dynamic in the housing market, contributing to the ongoing affordability crisis in many urban areas.</t>
  </si>
  <si>
    <r>
      <rPr>
        <rFont val="Calibri"/>
        <color theme="1"/>
        <sz val="11.0"/>
      </rPr>
      <t xml:space="preserve">Several factors contribute to escalating housing and rent prices, particularly in desirable, expanding urban centers [1, 7, 12, 23, 30]. Robust economic growth and rising incomes often elevate housing to the status of an income-elastic good, increasing demand [1]. Lower interest rates reduce mortgage costs, enhancing the attractiveness of homeownership and further stimulating demand [1]. High consumer confidence encourages mortgage borrowing, while readily available mortgages, sometimes with minimal down payments and high income multiples, fuel this demand [1]. Limited housing supply, often a consequence of restrictive zoning regulations and slow construction rates, exacerbates price increases [1, 12, 23]. This constrained supply relative to demand creates upward pressure on both prices and rents [1]. Geographical factors also play a significant role. Desirable locations experience heightened demand coupled with limited supply, resulting in substantial price premiums [1]. For example, Dubai's relatively lower property prices compared to other global cities, combined with tax exemptions and business opportunities, attract both investors and residents, driving up demand [30]. Similarly, cities like London and Oxford experience elevated housing costs due to their desirability and constrained supply [1]. The increasing involvement of Real Estate Investment Trusts (REITs) in the acquisition of single-family homes contributes to heightened demand and price appreciation [27, 40]. As institutional investors compete with individual buyers, affordability for first-time buyers and lower-income individuals diminishes [1, 27]. The demolition of public housing further reduces the availability of affordable options, potentially increasing demand and prices for the remaining units [48]. This disproportionately impacts low-income families who rely on public housing for shelter [48]. Such demolition necessitates the relocation of residents, a process that can be disruptive and challenging, particularly when comparable replacement housing is unavailable [48]. Consequently, advocates and tenants often challenge public housing demolition or disposition plans, advocating for increased resident consultation, improved relocation assistance, and the preservation of affordable housing units [48]. </t>
    </r>
    <r>
      <rPr>
        <rFont val="Calibri"/>
        <b/>
        <color theme="1"/>
        <sz val="11.0"/>
      </rPr>
      <t>The interplay of these factors creates a complex dynamic in the housing market, contributing to the ongoing affordability crisis in many urban areas.</t>
    </r>
    <r>
      <rPr>
        <rFont val="Calibri"/>
        <color theme="1"/>
        <sz val="11.0"/>
      </rPr>
      <t xml:space="preserve"> The increasing demand, coupled with constrained supply and the influence of institutional investors, necessitates a multifaceted approach to address these challenges and ensure equitable access to housing for all.</t>
    </r>
  </si>
  <si>
    <t>Urban design - Wikipedia: This tendency towards reintegration in architectural studies is also gaining momentum in the USA. Contents
1 Theory
2 History
2.1 Early modern era
2.2 Modern urban design
2.2.1 20th century
2.2.1.1 Postwar
2.2.2 Current trends
2.2.3 Paradigm shifts
3 New approaches
3.1 Debates in urbanism[20]
4 Urban design as an integrative profession
4.1 Relationships with other related disciplines
5 The urban design education
6 Issues
7 See also
8 References
9 Further reading
10 External links
Theory
Urban design deals with the larger scale of groups of buildings, infrastructure, streets, and public spaces, entire neighbourhoods and districts, and entire cities, with the goal of making urban environments that are equitable, beautiful, performative, and sustainable . Urban design is an interdisciplinary field that utilizes the procedures and the elements of architecture and other related professions, including landscape design, urban planning, civil engineering, and municipal engineering. It borrows substantive and procedural knowledge from public administration, sociology, law, urban geography, urban economics and other related disciplines from the social and behavioral sciences, as well as from the natural sciences. In more recent times different sub-subfields of urban design have emerged such as strategic urban design, landscape urbanism, water-sensitive urban design, and sustainable urbanism. Urban design demands an understanding of a wide range of subjects from physical geography to social science, and an appreciation for disciplines, such as real estate development, urban economics, political economy and social theory . Urban designers work to create inclusive cities that protect the commons, ensure equal access to and distribution of public goods, and meet the needs of all residents, particularly women, people of color, and other marginalized populations. Through design interventions, urban designers work to revolutionize the way we conceptualize our social, political and spatial systems as strategies to produce and reproduce a more equitable and innovative future. Model of Dubai Sports City in Dubai, United Arab Emirates
Urban design is about making connections between people and places, movement and urban form, nature and the built fabric. Urban design draws together the many strands of place-making, environmental stewardship, social equity and economic viability into the creation of places with distinct beauty and identity.</t>
  </si>
  <si>
    <t>The increasing demand, coupled with constrained supply and the influence of institutional investors, necessitates a multifaceted approach to address these challenges and ensure equitable access to housing for all.</t>
  </si>
  <si>
    <r>
      <rPr>
        <rFont val="Calibri"/>
        <color theme="1"/>
        <sz val="11.0"/>
      </rPr>
      <t xml:space="preserve">Several factors contribute to escalating housing and rent prices, particularly in desirable, expanding urban centers [1, 7, 12, 23, 30]. Robust economic growth and rising incomes often elevate housing to the status of an income-elastic good, increasing demand [1]. Lower interest rates reduce mortgage costs, enhancing the attractiveness of homeownership and further stimulating demand [1]. High consumer confidence encourages mortgage borrowing, while readily available mortgages, sometimes with minimal down payments and high income multiples, fuel this demand [1]. Limited housing supply, often a consequence of restrictive zoning regulations and slow construction rates, exacerbates price increases [1, 12, 23]. This constrained supply relative to demand creates upward pressure on both prices and rents [1]. Geographical factors also play a significant role. Desirable locations experience heightened demand coupled with limited supply, resulting in substantial price premiums [1]. For example, Dubai's relatively lower property prices compared to other global cities, combined with tax exemptions and business opportunities, attract both investors and residents, driving up demand [30]. Similarly, cities like London and Oxford experience elevated housing costs due to their desirability and constrained supply [1]. The increasing involvement of Real Estate Investment Trusts (REITs) in the acquisition of single-family homes contributes to heightened demand and price appreciation [27, 40]. As institutional investors compete with individual buyers, affordability for first-time buyers and lower-income individuals diminishes [1, 27]. The demolition of public housing further reduces the availability of affordable options, potentially increasing demand and prices for the remaining units [48]. This disproportionately impacts low-income families who rely on public housing for shelter [48]. Such demolition necessitates the relocation of residents, a process that can be disruptive and challenging, particularly when comparable replacement housing is unavailable [48]. Consequently, advocates and tenants often challenge public housing demolition or disposition plans, advocating for increased resident consultation, improved relocation assistance, and the preservation of affordable housing units [48]. The interplay of these factors creates a complex dynamic in the housing market, contributing to the ongoing affordability crisis in many urban areas. </t>
    </r>
    <r>
      <rPr>
        <rFont val="Calibri"/>
        <b/>
        <color theme="1"/>
        <sz val="11.0"/>
      </rPr>
      <t>The increasing demand, coupled with constrained supply and the influence of institutional investors, necessitates a multifaceted approach to address these challenges and ensure equitable access to housing for all.</t>
    </r>
  </si>
  <si>
    <t>Urban design can create equitable and sustainable environments for all residents.</t>
  </si>
  <si>
    <r>
      <rPr>
        <rFont val="Calibri"/>
        <color theme="1"/>
        <sz val="11.0"/>
      </rPr>
      <t xml:space="preserve">Dubai's housing market is growing significantly, driven by population expansion, with the city's population expected to reach 5.2 million by 2030. Dubai needs 3,500 new housing units annually to accommodate its growing population, driving increased construction and development. The city faces a significant housing affordability problem, with limited options for low-income residents, despite its diversified economy with only 3% of income from oil. Dubai can address housing affordability challenges through urbanization plans, affordable housing, and economic diversification. Reducing migration intake in Dubai can increase housing affordability by slowing population growth and lowering house prices. The Dubai government has implemented measures to regulate the property market, including increased fees and restrictions, to reduce speculation and stabilize it. In Dubai, RERA regulates rental increases, which are capped at 7% per annum, and provides an online calculator. Demolishing public housing can separate communities and harm cohesion, as high-density projects often prioritize density over community needs. Community land trusts and cooperative housing can provide permanently affordable housing options for low-income households. Community land trusts and limited equity cooperatives promote affordable housing and offer economic benefits to low-income households. The UAE regulates REITs, requiring an 80% annual net income distribution, with the Dubai Financial Services Authority overseeing those in Dubai. UAE REIT investments in service companies are capped at 20% of total assets, with no specific policies for affordable low-income housing in Dubai. Implementing community land trusts and cooperative housing models in Dubai can increase affordable housing options and provide stable housing for low-income households. Government support and legislation can ensure long-term accessibility and affordability. The community land trust model retains subsidies and offers financial feasibility through tax exemptions. Demolishing public housing can lead to gentrification, displacing low-income residents and worsening the issue if affordable options are neglected. Housing Choice Vouchers can help mitigate gentrification's effects by providing low-income residents with affordable housing options and integrating community needs. </t>
    </r>
    <r>
      <rPr>
        <rFont val="Calibri"/>
        <b/>
        <color theme="1"/>
        <sz val="11.0"/>
      </rPr>
      <t>Urban design can create equitable and sustainable environments for all residents.</t>
    </r>
    <r>
      <rPr>
        <rFont val="Calibri"/>
        <color theme="1"/>
        <sz val="11.0"/>
      </rPr>
      <t xml:space="preserve"> Urban designers can prioritize marginalized populations' needs for equal access to public goods. Dubai Sports City is a model for future urban development projects that promotes social equity and innovation.</t>
    </r>
  </si>
  <si>
    <t>msmarco_v2.1_doc_19_210250954#1_224887349</t>
  </si>
  <si>
    <t>Urban designers can prioritize marginalized populations' needs for equal access to public goods.</t>
  </si>
  <si>
    <r>
      <rPr>
        <rFont val="Calibri"/>
        <color theme="1"/>
        <sz val="11.0"/>
      </rPr>
      <t xml:space="preserve">Dubai's housing market is growing significantly, driven by population expansion, with the city's population expected to reach 5.2 million by 2030. Dubai needs 3,500 new housing units annually to accommodate its growing population, driving increased construction and development. The city faces a significant housing affordability problem, with limited options for low-income residents, despite its diversified economy with only 3% of income from oil. Dubai can address housing affordability challenges through urbanization plans, affordable housing, and economic diversification. Reducing migration intake in Dubai can increase housing affordability by slowing population growth and lowering house prices. The Dubai government has implemented measures to regulate the property market, including increased fees and restrictions, to reduce speculation and stabilize it. In Dubai, RERA regulates rental increases, which are capped at 7% per annum, and provides an online calculator. Demolishing public housing can separate communities and harm cohesion, as high-density projects often prioritize density over community needs. Community land trusts and cooperative housing can provide permanently affordable housing options for low-income households. Community land trusts and limited equity cooperatives promote affordable housing and offer economic benefits to low-income households. The UAE regulates REITs, requiring an 80% annual net income distribution, with the Dubai Financial Services Authority overseeing those in Dubai. UAE REIT investments in service companies are capped at 20% of total assets, with no specific policies for affordable low-income housing in Dubai. Implementing community land trusts and cooperative housing models in Dubai can increase affordable housing options and provide stable housing for low-income households. Government support and legislation can ensure long-term accessibility and affordability. The community land trust model retains subsidies and offers financial feasibility through tax exemptions. Demolishing public housing can lead to gentrification, displacing low-income residents and worsening the issue if affordable options are neglected. Housing Choice Vouchers can help mitigate gentrification's effects by providing low-income residents with affordable housing options and integrating community needs. Urban design can create equitable and sustainable environments for all residents. </t>
    </r>
    <r>
      <rPr>
        <rFont val="Calibri"/>
        <b/>
        <color theme="1"/>
        <sz val="11.0"/>
      </rPr>
      <t>Urban designers can prioritize marginalized populations' needs for equal access to public goods.</t>
    </r>
    <r>
      <rPr>
        <rFont val="Calibri"/>
        <color theme="1"/>
        <sz val="11.0"/>
      </rPr>
      <t xml:space="preserve"> Dubai Sports City is a model for future urban development projects that promotes social equity and innovation.</t>
    </r>
  </si>
  <si>
    <t>Net annual income financial definition of net annual income: This also includes 1.5 percent of the net annual income of the PCSO; 1.5 percent of the net annual income of the Pagcor; 1.5 percent of the net annual dividends remitted to the National Treasury of the Philippine National Oil Co.
Renewable energy development still not a priority
This is based on the average annual mortgage repayment cost of PS8,039 and the average net annual income of PS27,7243. Borrowers can celebrate Freedom Day
The name REIT is currently restricted to Public Property Funds investing in income generating real estate and distributing at least 80% of their net annual income. Exempt Funds and QIFs, which are Property Funds, will, under the proposals, be allowed to use the name REIT if they invest in income generating real estate and distribute 80% of their annual income. Dubai Financial Services Authority Continues to Develop its Funds Regime
Besides, FHLB Des Moines returns 10% of its net annual income to communities in its district through the AHP. Two Harbors Investment announces securement of USD410,000 AHP grant for Twin Cities Habitat for Humanity
The 2017 finance law proposed in the initial draft, to subject workers and retirees to a 1% deduction of the net annual income, if it is equal or exceeds 10 thousand, 15 thousand or 20 thousand dinars (three scenarios are possible in this regard). 2017 Finance Law: Workers' 1% exceptional payroll tax canceled
The calculator addresses each financial concern by helping consumers set a goal for increasing annual income, saving 10 percent of net annual income, targeting a retirement nest egg, paying down debt. MassMutual launches Spanish language financial goal-setting calculator
78,840.00 per year (Table 7), thus his net annual income (Obtained Annual income-Total cost) is BDT.</t>
  </si>
  <si>
    <t>Dubai Sports City is a model for future urban development projects that promotes social equity and innovation.</t>
  </si>
  <si>
    <r>
      <rPr>
        <rFont val="Calibri"/>
        <color theme="1"/>
        <sz val="11.0"/>
      </rPr>
      <t xml:space="preserve">Dubai's housing market is growing significantly, driven by population expansion, with the city's population expected to reach 5.2 million by 2030. Dubai needs 3,500 new housing units annually to accommodate its growing population, driving increased construction and development. The city faces a significant housing affordability problem, with limited options for low-income residents, despite its diversified economy with only 3% of income from oil. Dubai can address housing affordability challenges through urbanization plans, affordable housing, and economic diversification. Reducing migration intake in Dubai can increase housing affordability by slowing population growth and lowering house prices. The Dubai government has implemented measures to regulate the property market, including increased fees and restrictions, to reduce speculation and stabilize it. In Dubai, RERA regulates rental increases, which are capped at 7% per annum, and provides an online calculator. Demolishing public housing can separate communities and harm cohesion, as high-density projects often prioritize density over community needs. Community land trusts and cooperative housing can provide permanently affordable housing options for low-income households. Community land trusts and limited equity cooperatives promote affordable housing and offer economic benefits to low-income households. The UAE regulates REITs, requiring an 80% annual net income distribution, with the Dubai Financial Services Authority overseeing those in Dubai. UAE REIT investments in service companies are capped at 20% of total assets, with no specific policies for affordable low-income housing in Dubai. Implementing community land trusts and cooperative housing models in Dubai can increase affordable housing options and provide stable housing for low-income households. Government support and legislation can ensure long-term accessibility and affordability. The community land trust model retains subsidies and offers financial feasibility through tax exemptions. Demolishing public housing can lead to gentrification, displacing low-income residents and worsening the issue if affordable options are neglected. Housing Choice Vouchers can help mitigate gentrification's effects by providing low-income residents with affordable housing options and integrating community needs. Urban design can create equitable and sustainable environments for all residents. Urban designers can prioritize marginalized populations' needs for equal access to public goods. </t>
    </r>
    <r>
      <rPr>
        <rFont val="Calibri"/>
        <b/>
        <color theme="1"/>
        <sz val="11.0"/>
      </rPr>
      <t>Dubai Sports City is a model for future urban development projects that promotes social equity and innovation.</t>
    </r>
  </si>
  <si>
    <t>Limited Equity Cooperatives | Shared Equity Homeownership: The article presents evidence that social capital can be an effective component of locally sponsored low-income housing programs. It provides a model for measuring social capital […]
Asset Building Impact of a Limited Equity Housing Cooperative
This brief report by David Thompson quantifies the economic benefits and other outcomes for residents of the Dos Pinos limited equity housing cooperative in Davis, CA during the period between 1985 and 2005. The report estimates the annual housing cost savings relative to renting and market rate homeownership, the return on an owner’s invested capital, […]
Shared Equity Homeownership: the Changing Landscape of Resale-Restricted, Owner-Occupied Housing. his 150 page report produced by the National Housing Institute (NHI) was the first to group together several models of resale restricted homeownership under the general term "shared equity homeownership." The report focuses on three models of housing tenure that use durable contractual controls to perpetuate the occupancy, eligibility, and affordability of homes that are owned and occupied by low- and moderate-income households: the community land trust, the limited-equity cooperative, and deed restricted housing with covenants lasting 30 years or more. Common Questions
What is the best way to ensure that co-ops are properly managed? While direct resident control of cooperative housing corporations is a key strength of the co-op model, there have been situations where resident boards of directors have failed in their basic responsibilities, either by failing to adequately plan for maintenance costs, failing to enforce affordable housing restrictions or by failing to adequately supervise processional property management firms. In response to these problems it has become more common for sponsors of Limited Equity Cooperatives to remain engaged with the co-ops over the long term and provide some level of ongoing support to co-op boards.</t>
  </si>
  <si>
    <t>The UAE regulates REITs, requiring an 80% annual net income distribution, with the Dubai Financial Services Authority overseeing those in Dubai.</t>
  </si>
  <si>
    <r>
      <rPr>
        <rFont val="Calibri"/>
        <color theme="1"/>
        <sz val="11.0"/>
      </rPr>
      <t xml:space="preserve">Dubai's housing market is growing significantly, driven by population expansion, with the city's population expected to reach 5.2 million by 2030. Dubai needs 3,500 new housing units annually to accommodate its growing population, driving increased construction and development. The city faces a significant housing affordability problem, with limited options for low-income residents, despite its diversified economy with only 3% of income from oil. Dubai can address housing affordability challenges through urbanization plans, affordable housing, and economic diversification. Reducing migration intake in Dubai can increase housing affordability by slowing population growth and lowering house prices. The Dubai government has implemented measures to regulate the property market, including increased fees and restrictions, to reduce speculation and stabilize it. In Dubai, RERA regulates rental increases, which are capped at 7% per annum, and provides an online calculator. Demolishing public housing can separate communities and harm cohesion, as high-density projects often prioritize density over community needs. Community land trusts and cooperative housing can provide permanently affordable housing options for low-income households. Community land trusts and limited equity cooperatives promote affordable housing and offer economic benefits to low-income households. </t>
    </r>
    <r>
      <rPr>
        <rFont val="Calibri"/>
        <b/>
        <color theme="1"/>
        <sz val="11.0"/>
      </rPr>
      <t>The UAE regulates REITs, requiring an 80% annual net income distribution, with the Dubai Financial Services Authority overseeing those in Dubai.</t>
    </r>
    <r>
      <rPr>
        <rFont val="Calibri"/>
        <color theme="1"/>
        <sz val="11.0"/>
      </rPr>
      <t xml:space="preserve"> UAE REIT investments in service companies are capped at 20% of total assets, with no specific policies for affordable low-income housing in Dubai. Implementing community land trusts and cooperative housing models in Dubai can increase affordable housing options and provide stable housing for low-income households. Government support and legislation can ensure long-term accessibility and affordability. The community land trust model retains subsidies and offers financial feasibility through tax exemptions. Demolishing public housing can lead to gentrification, displacing low-income residents and worsening the issue if affordable options are neglected. Housing Choice Vouchers can help mitigate gentrification's effects by providing low-income residents with affordable housing options and integrating community needs. Urban design can create equitable and sustainable environments for all residents. Urban designers can prioritize marginalized populations' needs for equal access to public goods. Dubai Sports City is a model for future urban development projects that promotes social equity and innovation.</t>
    </r>
  </si>
  <si>
    <t>msmarco_v2.1_doc_01_822954758#4_904432784</t>
  </si>
  <si>
    <t>SB 196 passes to benefit Community Land Trusts - Shareable: CLTs are a proven model for creating affordable housing because they not only make housing affordable for one generation of buyers, but permanently for all future buyers of the same home. That’s because CLTs place restrictions on the resale price of homes, which limit equity appreciation, and preserve units of housing created specifically for people of low and moderate income. In this sense, CLTs grow the initial subsidy created rather than losing it in one generation like in the case of low-income mortgage assistance, where the buyer simply pays back the same amount with interest at the time of sale. The fact is that in rapidly appreciating real estate markets like the San Francisco Bay area, or around other job-rich urban centers, the amount of money invested in the form of subsidies in 2008-2009 to make homes more affordable, requires two to three times the amount today. This is a point made by Francis McIlveen of Northern California Land Trust who has demonstrated in a study of 40 of their properties that using the community land trust model not only allowed subsidies to be retained, but to grow in value by 1,150 percent! Francis McIlveen of Northern California Land Trust says, “We are very lucky to have such a dedicated group of folks throughout the state committed to the CLT model, whose advocacy made these two pieces of legislation possible. It has also been a deeply meaningful step to have CLTs receive the same help that other non-profit affordable housing developers have enjoyed ( [namely] property taxation &amp; exemptions), because this shows that more and more people in government, and in our communities, are coming to understand the fundamental need for our society to stop treating land as a commodity, and to see it for what it is: the very foundation for our right and ability to live and work in a particular place. If we want to continue to live in community, we must prioritize community uses of the land, hence the Community Land Trust model.” Through tax exemptions, SB 196 will make CLT housing more financially feasible.</t>
  </si>
  <si>
    <t>Community land trusts and limited equity cooperatives promote affordable housing and offer economic benefits to low-income households.</t>
  </si>
  <si>
    <r>
      <rPr>
        <rFont val="Calibri"/>
        <color theme="1"/>
        <sz val="11.0"/>
      </rPr>
      <t xml:space="preserve">Dubai's housing market is growing significantly, driven by population expansion, with the city's population expected to reach 5.2 million by 2030. Dubai needs 3,500 new housing units annually to accommodate its growing population, driving increased construction and development. The city faces a significant housing affordability problem, with limited options for low-income residents, despite its diversified economy with only 3% of income from oil. Dubai can address housing affordability challenges through urbanization plans, affordable housing, and economic diversification. Reducing migration intake in Dubai can increase housing affordability by slowing population growth and lowering house prices. The Dubai government has implemented measures to regulate the property market, including increased fees and restrictions, to reduce speculation and stabilize it. In Dubai, RERA regulates rental increases, which are capped at 7% per annum, and provides an online calculator. Demolishing public housing can separate communities and harm cohesion, as high-density projects often prioritize density over community needs. Community land trusts and cooperative housing can provide permanently affordable housing options for low-income households. </t>
    </r>
    <r>
      <rPr>
        <rFont val="Calibri"/>
        <b/>
        <color theme="1"/>
        <sz val="11.0"/>
      </rPr>
      <t>Community land trusts and limited equity cooperatives promote affordable housing and offer economic benefits to low-income households.</t>
    </r>
    <r>
      <rPr>
        <rFont val="Calibri"/>
        <color theme="1"/>
        <sz val="11.0"/>
      </rPr>
      <t xml:space="preserve"> The UAE regulates REITs, requiring an 80% annual net income distribution, with the Dubai Financial Services Authority overseeing those in Dubai. UAE REIT investments in service companies are capped at 20% of total assets, with no specific policies for affordable low-income housing in Dubai. Implementing community land trusts and cooperative housing models in Dubai can increase affordable housing options and provide stable housing for low-income households. Government support and legislation can ensure long-term accessibility and affordability. The community land trust model retains subsidies and offers financial feasibility through tax exemptions. Demolishing public housing can lead to gentrification, displacing low-income residents and worsening the issue if affordable options are neglected. Housing Choice Vouchers can help mitigate gentrification's effects by providing low-income residents with affordable housing options and integrating community needs. Urban design can create equitable and sustainable environments for all residents. Urban designers can prioritize marginalized populations' needs for equal access to public goods. Dubai Sports City is a model for future urban development projects that promotes social equity and innovation.</t>
    </r>
  </si>
  <si>
    <t>msmarco_v2.1_doc_06_1664761151#2_2446718037</t>
  </si>
  <si>
    <t>Population of Dubai: Reply
Bob says
September 20, 2017
Only 3% of the total income of Dubai comes from oil. Reply
Luckily there are not many Lucas's says
November 4, 2017
Lucas,
May I ask where you are getting your figures from. How many criminals are in Dubai and what does ‘full’ imply in relation to %. Stating something does not indeed make it a fact, so understanding if your comments are supported by real life statistics would be interesting. Or are you just another individual basing your outlook on life on your meagre a short sighted bigoted beliefs? Surely freezones and the encouragement of various sectors such as Tech, Medical, Financial and Media are all moves away from the dependance on oil or rather the dependance on other Emirates that depend on oil. It would of course be interesting to see what your ideal urbanisation plan wold be. Singapore, Amsterdam, Legoland? I agree that housing is a major problem, as it is in other major cities such as London and New York. Affordable housing does need to be produced and a system as such should be implemented to avoid ‘poorer’ areas being designated almost like shanty towns.</t>
  </si>
  <si>
    <t>The community land trust model retains subsidies and offers financial feasibility through tax exemptions.</t>
  </si>
  <si>
    <r>
      <rPr>
        <rFont val="Calibri"/>
        <color theme="1"/>
        <sz val="11.0"/>
      </rPr>
      <t xml:space="preserve">Dubai's housing market is growing significantly, driven by population expansion, with the city's population expected to reach 5.2 million by 2030. Dubai needs 3,500 new housing units annually to accommodate its growing population, driving increased construction and development. The city faces a significant housing affordability problem, with limited options for low-income residents, despite its diversified economy with only 3% of income from oil. Dubai can address housing affordability challenges through urbanization plans, affordable housing, and economic diversification. Reducing migration intake in Dubai can increase housing affordability by slowing population growth and lowering house prices. The Dubai government has implemented measures to regulate the property market, including increased fees and restrictions, to reduce speculation and stabilize it. In Dubai, RERA regulates rental increases, which are capped at 7% per annum, and provides an online calculator. Demolishing public housing can separate communities and harm cohesion, as high-density projects often prioritize density over community needs. Community land trusts and cooperative housing can provide permanently affordable housing options for low-income households. Community land trusts and limited equity cooperatives promote affordable housing and offer economic benefits to low-income households. The UAE regulates REITs, requiring an 80% annual net income distribution, with the Dubai Financial Services Authority overseeing those in Dubai. UAE REIT investments in service companies are capped at 20% of total assets, with no specific policies for affordable low-income housing in Dubai. Implementing community land trusts and cooperative housing models in Dubai can increase affordable housing options and provide stable housing for low-income households. Government support and legislation can ensure long-term accessibility and affordability. </t>
    </r>
    <r>
      <rPr>
        <rFont val="Calibri"/>
        <b/>
        <color theme="1"/>
        <sz val="11.0"/>
      </rPr>
      <t>The community land trust model retains subsidies and offers financial feasibility through tax exemptions.</t>
    </r>
    <r>
      <rPr>
        <rFont val="Calibri"/>
        <color theme="1"/>
        <sz val="11.0"/>
      </rPr>
      <t xml:space="preserve"> Demolishing public housing can lead to gentrification, displacing low-income residents and worsening the issue if affordable options are neglected. Housing Choice Vouchers can help mitigate gentrification's effects by providing low-income residents with affordable housing options and integrating community needs. Urban design can create equitable and sustainable environments for all residents. Urban designers can prioritize marginalized populations' needs for equal access to public goods. Dubai Sports City is a model for future urban development projects that promotes social equity and innovation.</t>
    </r>
  </si>
  <si>
    <t>msmarco_v2.1_doc_52_519605507#1_960967307</t>
  </si>
  <si>
    <t>The city faces a significant housing affordability problem, with limited options for low-income residents, despite its diversified economy with only 3% of income from oil.</t>
  </si>
  <si>
    <r>
      <rPr>
        <rFont val="Calibri"/>
        <color theme="1"/>
        <sz val="11.0"/>
      </rPr>
      <t xml:space="preserve">Dubai's housing market is growing significantly, driven by population expansion, with the city's population expected to reach 5.2 million by 2030. Dubai needs 3,500 new housing units annually to accommodate its growing population, driving increased construction and development. </t>
    </r>
    <r>
      <rPr>
        <rFont val="Calibri"/>
        <b/>
        <color theme="1"/>
        <sz val="11.0"/>
      </rPr>
      <t>The city faces a significant housing affordability problem, with limited options for low-income residents, despite its diversified economy with only 3% of income from oil.</t>
    </r>
    <r>
      <rPr>
        <rFont val="Calibri"/>
        <color theme="1"/>
        <sz val="11.0"/>
      </rPr>
      <t xml:space="preserve"> Dubai can address housing affordability challenges through urbanization plans, affordable housing, and economic diversification. Reducing migration intake in Dubai can increase housing affordability by slowing population growth and lowering house prices. The Dubai government has implemented measures to regulate the property market, including increased fees and restrictions, to reduce speculation and stabilize it. In Dubai, RERA regulates rental increases, which are capped at 7% per annum, and provides an online calculator. Demolishing public housing can separate communities and harm cohesion, as high-density projects often prioritize density over community needs. Community land trusts and cooperative housing can provide permanently affordable housing options for low-income households. Community land trusts and limited equity cooperatives promote affordable housing and offer economic benefits to low-income households. The UAE regulates REITs, requiring an 80% annual net income distribution, with the Dubai Financial Services Authority overseeing those in Dubai. UAE REIT investments in service companies are capped at 20% of total assets, with no specific policies for affordable low-income housing in Dubai. Implementing community land trusts and cooperative housing models in Dubai can increase affordable housing options and provide stable housing for low-income households. Government support and legislation can ensure long-term accessibility and affordability. The community land trust model retains subsidies and offers financial feasibility through tax exemptions. Demolishing public housing can lead to gentrification, displacing low-income residents and worsening the issue if affordable options are neglected. Housing Choice Vouchers can help mitigate gentrification's effects by providing low-income residents with affordable housing options and integrating community needs. Urban design can create equitable and sustainable environments for all residents. Urban designers can prioritize marginalized populations' needs for equal access to public goods. Dubai Sports City is a model for future urban development projects that promotes social equity and innovation.</t>
    </r>
  </si>
  <si>
    <t>msmarco_v2.1_doc_05_1491619925#7_2842936695</t>
  </si>
  <si>
    <t>UAE - The Official Web Site - News: The project is designed to monitor the changes in the emirate and the population growth; and present an accurate and updated picture for the decision makers and planners. The directives aim to achieve happiness and welfare for the society and generations to come. The census will be carried out through number of full-fledged government databases as well as conducting a field counting to achieve integration in the process with ... &gt;&gt;MORE
Dubai population to hit 5.2m by 2030
The number of skyscrapers keeps on rising, and it looks like it won't slow down any time soon. To keep up with the steady growth in population, an average of 3,500 housing units should be built per year, according to a study prepared by Dubai Municipality. Abdullah Rafie, assistant director general of the planning and engineering section at the municipality, said it is expected that the number of population in the year 2021 will be around 3.3 million people, and 5.2 million people in 2030. ... &gt;&gt;MORE
Dubai population projected to rise to 5 million by 2030
According to Hussain Nasser Lootah, Director-General of Dubai Municipality, the population of Dubai is expected to increase to five million by 2030. Lootah was speaking on the final day of the fourth World Government Summit in Dubai, in which his speech addressed the issues of the consequences of an increasing population and depleting natural resources, an increase in demand on education, energy, employment, housing and other issues. Whether it be improving traffic flow, managing waste, or ... &gt;&gt;MORE
Count complete for Sharjah Census 2015 as data checking begins
The counting phase of the Sharjah Census 2015 has been completed, it was announced yesterday by the Higher Committee. Executed by the Department of Statistics and Community Development (DSCD) in Sharjah, the Sharjah census has collected data from families and individuals residing in the emirate.</t>
  </si>
  <si>
    <t>Dubai can address housing affordability challenges through urbanization plans, affordable housing, and economic diversification.</t>
  </si>
  <si>
    <r>
      <rPr>
        <rFont val="Calibri"/>
        <color theme="1"/>
        <sz val="11.0"/>
      </rPr>
      <t xml:space="preserve">Dubai's housing market is growing significantly, driven by population expansion, with the city's population expected to reach 5.2 million by 2030. Dubai needs 3,500 new housing units annually to accommodate its growing population, driving increased construction and development. The city faces a significant housing affordability problem, with limited options for low-income residents, despite its diversified economy with only 3% of income from oil. </t>
    </r>
    <r>
      <rPr>
        <rFont val="Calibri"/>
        <b/>
        <color theme="1"/>
        <sz val="11.0"/>
      </rPr>
      <t>Dubai can address housing affordability challenges through urbanization plans, affordable housing, and economic diversification.</t>
    </r>
    <r>
      <rPr>
        <rFont val="Calibri"/>
        <color theme="1"/>
        <sz val="11.0"/>
      </rPr>
      <t xml:space="preserve"> Reducing migration intake in Dubai can increase housing affordability by slowing population growth and lowering house prices. The Dubai government has implemented measures to regulate the property market, including increased fees and restrictions, to reduce speculation and stabilize it. In Dubai, RERA regulates rental increases, which are capped at 7% per annum, and provides an online calculator. Demolishing public housing can separate communities and harm cohesion, as high-density projects often prioritize density over community needs. Community land trusts and cooperative housing can provide permanently affordable housing options for low-income households. Community land trusts and limited equity cooperatives promote affordable housing and offer economic benefits to low-income households. The UAE regulates REITs, requiring an 80% annual net income distribution, with the Dubai Financial Services Authority overseeing those in Dubai. UAE REIT investments in service companies are capped at 20% of total assets, with no specific policies for affordable low-income housing in Dubai. Implementing community land trusts and cooperative housing models in Dubai can increase affordable housing options and provide stable housing for low-income households. Government support and legislation can ensure long-term accessibility and affordability. The community land trust model retains subsidies and offers financial feasibility through tax exemptions. Demolishing public housing can lead to gentrification, displacing low-income residents and worsening the issue if affordable options are neglected. Housing Choice Vouchers can help mitigate gentrification's effects by providing low-income residents with affordable housing options and integrating community needs. Urban design can create equitable and sustainable environments for all residents. Urban designers can prioritize marginalized populations' needs for equal access to public goods. Dubai Sports City is a model for future urban development projects that promotes social equity and innovation.</t>
    </r>
  </si>
  <si>
    <t>Dubai's housing market is growing significantly, driven by population expansion, with the city's population expected to reach 5.2 million by 2030.</t>
  </si>
  <si>
    <r>
      <rPr>
        <rFont val="Calibri"/>
        <color theme="1"/>
        <sz val="11.0"/>
      </rPr>
      <t xml:space="preserve"> </t>
    </r>
    <r>
      <rPr>
        <rFont val="Calibri"/>
        <b/>
        <color theme="1"/>
        <sz val="11.0"/>
      </rPr>
      <t>Dubai's housing market is growing significantly, driven by population expansion, with the city's population expected to reach 5.2 million by 2030.</t>
    </r>
    <r>
      <rPr>
        <rFont val="Calibri"/>
        <color theme="1"/>
        <sz val="11.0"/>
      </rPr>
      <t xml:space="preserve"> Dubai needs 3,500 new housing units annually to accommodate its growing population, driving increased construction and development. The city faces a significant housing affordability problem, with limited options for low-income residents, despite its diversified economy with only 3% of income from oil. Dubai can address housing affordability challenges through urbanization plans, affordable housing, and economic diversification. Reducing migration intake in Dubai can increase housing affordability by slowing population growth and lowering house prices. The Dubai government has implemented measures to regulate the property market, including increased fees and restrictions, to reduce speculation and stabilize it. In Dubai, RERA regulates rental increases, which are capped at 7% per annum, and provides an online calculator. Demolishing public housing can separate communities and harm cohesion, as high-density projects often prioritize density over community needs. Community land trusts and cooperative housing can provide permanently affordable housing options for low-income households. Community land trusts and limited equity cooperatives promote affordable housing and offer economic benefits to low-income households. The UAE regulates REITs, requiring an 80% annual net income distribution, with the Dubai Financial Services Authority overseeing those in Dubai. UAE REIT investments in service companies are capped at 20% of total assets, with no specific policies for affordable low-income housing in Dubai. Implementing community land trusts and cooperative housing models in Dubai can increase affordable housing options and provide stable housing for low-income households. Government support and legislation can ensure long-term accessibility and affordability. The community land trust model retains subsidies and offers financial feasibility through tax exemptions. Demolishing public housing can lead to gentrification, displacing low-income residents and worsening the issue if affordable options are neglected. Housing Choice Vouchers can help mitigate gentrification's effects by providing low-income residents with affordable housing options and integrating community needs. Urban design can create equitable and sustainable environments for all residents. Urban designers can prioritize marginalized populations' needs for equal access to public goods. Dubai Sports City is a model for future urban development projects that promotes social equity and innovation.</t>
    </r>
  </si>
  <si>
    <t>msmarco_v2.1_doc_03_537380746#2_940227479</t>
  </si>
  <si>
    <t>: The locals would prefer 
small improvements to the existing slum such as improvements in drainage. The value of land is so high that redevelopment is now a real threat. The alternative accommodation is very small. The slum dwellers face 14 story apartments as 
accommodation as proposed by the cities Slum  Rehabilitation Authority. This will separate 
communities and make people work away from where they live. Only people who have lived in the slum since 2000 will be relocated. Current redevelopment projects are densely populated and house lots of 
people. They are not good for 
community cohesion. Back to the Top
Local Based Improvements
There is an alternative to large scale redevelopment and 
that is to allow
LOCAL peopledesign the improvements to the slum. The Society for the Promotion of Area 
Resource Centres, better known as SPARC, this is an NGO that supports the 
efforts of local people to get better housing for their many members.</t>
  </si>
  <si>
    <t>Dubai needs 3,500 new housing units annually to accommodate its growing population, driving increased construction and development.</t>
  </si>
  <si>
    <r>
      <rPr>
        <rFont val="Calibri"/>
        <color theme="1"/>
        <sz val="11.0"/>
      </rPr>
      <t xml:space="preserve">Dubai's housing market is growing significantly, driven by population expansion, with the city's population expected to reach 5.2 million by 2030. </t>
    </r>
    <r>
      <rPr>
        <rFont val="Calibri"/>
        <b/>
        <color theme="1"/>
        <sz val="11.0"/>
      </rPr>
      <t>Dubai needs 3,500 new housing units annually to accommodate its growing population, driving increased construction and development.</t>
    </r>
    <r>
      <rPr>
        <rFont val="Calibri"/>
        <color theme="1"/>
        <sz val="11.0"/>
      </rPr>
      <t xml:space="preserve"> The city faces a significant housing affordability problem, with limited options for low-income residents, despite its diversified economy with only 3% of income from oil. Dubai can address housing affordability challenges through urbanization plans, affordable housing, and economic diversification. Reducing migration intake in Dubai can increase housing affordability by slowing population growth and lowering house prices. The Dubai government has implemented measures to regulate the property market, including increased fees and restrictions, to reduce speculation and stabilize it. In Dubai, RERA regulates rental increases, which are capped at 7% per annum, and provides an online calculator. Demolishing public housing can separate communities and harm cohesion, as high-density projects often prioritize density over community needs. Community land trusts and cooperative housing can provide permanently affordable housing options for low-income households. Community land trusts and limited equity cooperatives promote affordable housing and offer economic benefits to low-income households. The UAE regulates REITs, requiring an 80% annual net income distribution, with the Dubai Financial Services Authority overseeing those in Dubai. UAE REIT investments in service companies are capped at 20% of total assets, with no specific policies for affordable low-income housing in Dubai. Implementing community land trusts and cooperative housing models in Dubai can increase affordable housing options and provide stable housing for low-income households. Government support and legislation can ensure long-term accessibility and affordability. The community land trust model retains subsidies and offers financial feasibility through tax exemptions. Demolishing public housing can lead to gentrification, displacing low-income residents and worsening the issue if affordable options are neglected. Housing Choice Vouchers can help mitigate gentrification's effects by providing low-income residents with affordable housing options and integrating community needs. Urban design can create equitable and sustainable environments for all residents. Urban designers can prioritize marginalized populations' needs for equal access to public goods. Dubai Sports City is a model for future urban development projects that promotes social equity and innovation.</t>
    </r>
  </si>
  <si>
    <t>11 Affordable Housing Alternatives for City Dwellers - Shareable: Our partners at San Francisco Public Press also ran a number of housing stories online and are issuing a special housing-themed print edition of their paper this month. Here, we’ve rounded up 11 affordable housing alternatives for city dwellers because if we want cities to thrive, we need to rethink how we house everybody, not just the rich. 1. Community Land Trusts
Save
Land trusts create permanently affordable housing. Photo: Northwest Community Land Trust Coalition
A community land trust is a nonprofit organization that develops permanently affordable housing for the community by taking the cost of the land out of the speculative market. There are also community land trust gardens, commercial buildings, civic buildings, green spaces, rural projects, and more, but the core of the model is to create opportunities for lower-income families to find stable, affordable housing. One example of land trust housing is the San Francisco Community Land Trust. Learn how to start a community land trust here. 2.</t>
  </si>
  <si>
    <t>Demolishing public housing can separate communities and harm cohesion, as high-density projects often prioritize density over community needs.</t>
  </si>
  <si>
    <r>
      <rPr>
        <rFont val="Calibri"/>
        <color theme="1"/>
        <sz val="11.0"/>
      </rPr>
      <t xml:space="preserve">Dubai's housing market is growing significantly, driven by population expansion, with the city's population expected to reach 5.2 million by 2030. Dubai needs 3,500 new housing units annually to accommodate its growing population, driving increased construction and development. The city faces a significant housing affordability problem, with limited options for low-income residents, despite its diversified economy with only 3% of income from oil. Dubai can address housing affordability challenges through urbanization plans, affordable housing, and economic diversification. Reducing migration intake in Dubai can increase housing affordability by slowing population growth and lowering house prices. The Dubai government has implemented measures to regulate the property market, including increased fees and restrictions, to reduce speculation and stabilize it. In Dubai, RERA regulates rental increases, which are capped at 7% per annum, and provides an online calculator. </t>
    </r>
    <r>
      <rPr>
        <rFont val="Calibri"/>
        <b/>
        <color theme="1"/>
        <sz val="11.0"/>
      </rPr>
      <t>Demolishing public housing can separate communities and harm cohesion, as high-density projects often prioritize density over community needs.</t>
    </r>
    <r>
      <rPr>
        <rFont val="Calibri"/>
        <color theme="1"/>
        <sz val="11.0"/>
      </rPr>
      <t xml:space="preserve"> Community land trusts and cooperative housing can provide permanently affordable housing options for low-income households. Community land trusts and limited equity cooperatives promote affordable housing and offer economic benefits to low-income households. The UAE regulates REITs, requiring an 80% annual net income distribution, with the Dubai Financial Services Authority overseeing those in Dubai. UAE REIT investments in service companies are capped at 20% of total assets, with no specific policies for affordable low-income housing in Dubai. Implementing community land trusts and cooperative housing models in Dubai can increase affordable housing options and provide stable housing for low-income households. Government support and legislation can ensure long-term accessibility and affordability. The community land trust model retains subsidies and offers financial feasibility through tax exemptions. Demolishing public housing can lead to gentrification, displacing low-income residents and worsening the issue if affordable options are neglected. Housing Choice Vouchers can help mitigate gentrification's effects by providing low-income residents with affordable housing options and integrating community needs. Urban design can create equitable and sustainable environments for all residents. Urban designers can prioritize marginalized populations' needs for equal access to public goods. Dubai Sports City is a model for future urban development projects that promotes social equity and innovation.</t>
    </r>
  </si>
  <si>
    <t>msmarco_v2.1_doc_00_1174892885#15_2117009249</t>
  </si>
  <si>
    <t>Find Autism Housing, Residential Autism Homes and Autism Assisted Living - FAST: In exchange for this opportunity, the new homeowner agrees that when they sell in the future, they will receive only a portion of the equity appreciation. This will keep the property affordable and enable future buyers the opportunity for home ownership. Over the last few years, strategies including community land trusts and affordability restrictions related to inclusionary housing, along with cooperative housing, have substantially increased the availability of shared equity options for both developers and government policy makers to enable low- and moderate-income families to become homeowners. The National Capital Bank: Capital Impact group has an excellent manual called Home Base: The Playbook for Cooperative Development which lays out a full understanding of the basics of cooperatives, and provides a step by step process for developing co-ops. NCP Capital Impact integrates their efforts with Community Development Corporations and Community Based Organizations, government agencies, investors and foundations. Their mission is pulling together private and public resources to fully leverage resources for the communities we serve. They have worked extensively with the Department of Developmental Disabilities in Maryland, but provide assistance on a national level. These are some models that they offer expert technical assistance in:</t>
  </si>
  <si>
    <t>Community land trusts and cooperative housing can provide permanently affordable housing options for low-income households.</t>
  </si>
  <si>
    <r>
      <rPr>
        <rFont val="Calibri"/>
        <color theme="1"/>
        <sz val="11.0"/>
      </rPr>
      <t xml:space="preserve">Dubai's housing market is growing significantly, driven by population expansion, with the city's population expected to reach 5.2 million by 2030. Dubai needs 3,500 new housing units annually to accommodate its growing population, driving increased construction and development. The city faces a significant housing affordability problem, with limited options for low-income residents, despite its diversified economy with only 3% of income from oil. Dubai can address housing affordability challenges through urbanization plans, affordable housing, and economic diversification. Reducing migration intake in Dubai can increase housing affordability by slowing population growth and lowering house prices. The Dubai government has implemented measures to regulate the property market, including increased fees and restrictions, to reduce speculation and stabilize it. In Dubai, RERA regulates rental increases, which are capped at 7% per annum, and provides an online calculator. Demolishing public housing can separate communities and harm cohesion, as high-density projects often prioritize density over community needs. </t>
    </r>
    <r>
      <rPr>
        <rFont val="Calibri"/>
        <b/>
        <color theme="1"/>
        <sz val="11.0"/>
      </rPr>
      <t>Community land trusts and cooperative housing can provide permanently affordable housing options for low-income households.</t>
    </r>
    <r>
      <rPr>
        <rFont val="Calibri"/>
        <color theme="1"/>
        <sz val="11.0"/>
      </rPr>
      <t xml:space="preserve"> Community land trusts and limited equity cooperatives promote affordable housing and offer economic benefits to low-income households. The UAE regulates REITs, requiring an 80% annual net income distribution, with the Dubai Financial Services Authority overseeing those in Dubai. UAE REIT investments in service companies are capped at 20% of total assets, with no specific policies for affordable low-income housing in Dubai. Implementing community land trusts and cooperative housing models in Dubai can increase affordable housing options and provide stable housing for low-income households. Government support and legislation can ensure long-term accessibility and affordability. The community land trust model retains subsidies and offers financial feasibility through tax exemptions. Demolishing public housing can lead to gentrification, displacing low-income residents and worsening the issue if affordable options are neglected. Housing Choice Vouchers can help mitigate gentrification's effects by providing low-income residents with affordable housing options and integrating community needs. Urban design can create equitable and sustainable environments for all residents. Urban designers can prioritize marginalized populations' needs for equal access to public goods. Dubai Sports City is a model for future urban development projects that promotes social equity and innovation.</t>
    </r>
  </si>
  <si>
    <t>msmarco_v2.1_doc_52_519495399#2_960691512</t>
  </si>
  <si>
    <t>Low-income housing | Britannica: Some initiatives are very basic. In the Out of the Cold program in Toronto, for example, churches open up their sanctuaries and meeting spaces for overnight shelter but often can offer no more than a mat on the floor. The Catholic Worker Movement provides houses of hospitality where movement members live in the community with the homeless. More institutional expressions include nonprofit housing initiatives and homes for those with particular needs, such as the elderly or abused women, or hospices for those with HIV/AIDS. The affordable home ownership model of Habitat for Humanity is one of those initiatives. The need for affordable housing has led to various models of resident-controlled housing. Many nonprofit housing cooperatives, communes, intentional communities, and collectives permit low-income individuals to share the resources necessary to obtain housing. Whereas some such efforts require individual equity, others have developed with government support or support from labour, church, and cooperative organizations. Ensuring the long-term accessibility of such projects is difficult and often requires government legislation or binding agreements with project sponsors and funders. Some models have a tradition of frequent failure, particularly communes and collectives, though housing cooperatives and some intentional communities have proved to be stable long-term alternatives.</t>
  </si>
  <si>
    <t>Implementing community land trusts and cooperative housing models in Dubai can increase affordable housing options and provide stable housing for low-income households.</t>
  </si>
  <si>
    <r>
      <rPr>
        <rFont val="Calibri"/>
        <color theme="1"/>
        <sz val="11.0"/>
      </rPr>
      <t xml:space="preserve">Dubai's housing market is growing significantly, driven by population expansion, with the city's population expected to reach 5.2 million by 2030. Dubai needs 3,500 new housing units annually to accommodate its growing population, driving increased construction and development. The city faces a significant housing affordability problem, with limited options for low-income residents, despite its diversified economy with only 3% of income from oil. Dubai can address housing affordability challenges through urbanization plans, affordable housing, and economic diversification. Reducing migration intake in Dubai can increase housing affordability by slowing population growth and lowering house prices. The Dubai government has implemented measures to regulate the property market, including increased fees and restrictions, to reduce speculation and stabilize it. In Dubai, RERA regulates rental increases, which are capped at 7% per annum, and provides an online calculator. Demolishing public housing can separate communities and harm cohesion, as high-density projects often prioritize density over community needs. Community land trusts and cooperative housing can provide permanently affordable housing options for low-income households. Community land trusts and limited equity cooperatives promote affordable housing and offer economic benefits to low-income households. The UAE regulates REITs, requiring an 80% annual net income distribution, with the Dubai Financial Services Authority overseeing those in Dubai. UAE REIT investments in service companies are capped at 20% of total assets, with no specific policies for affordable low-income housing in Dubai. </t>
    </r>
    <r>
      <rPr>
        <rFont val="Calibri"/>
        <b/>
        <color theme="1"/>
        <sz val="11.0"/>
      </rPr>
      <t>Implementing community land trusts and cooperative housing models in Dubai can increase affordable housing options and provide stable housing for low-income households.</t>
    </r>
    <r>
      <rPr>
        <rFont val="Calibri"/>
        <color theme="1"/>
        <sz val="11.0"/>
      </rPr>
      <t xml:space="preserve"> Government support and legislation can ensure long-term accessibility and affordability. The community land trust model retains subsidies and offers financial feasibility through tax exemptions. Demolishing public housing can lead to gentrification, displacing low-income residents and worsening the issue if affordable options are neglected. Housing Choice Vouchers can help mitigate gentrification's effects by providing low-income residents with affordable housing options and integrating community needs. Urban design can create equitable and sustainable environments for all residents. Urban designers can prioritize marginalized populations' needs for equal access to public goods. Dubai Sports City is a model for future urban development projects that promotes social equity and innovation.</t>
    </r>
  </si>
  <si>
    <t>msmarco_v2.1_doc_40_1265348978#7_2709097171</t>
  </si>
  <si>
    <t>These Real Estate Markets Are Currently Experiencing A Home Price Boom -- How Long Will It Last?: But if they're not, what can we learn from previous real estate cycles? There's little precedent for the severity of the housing bust that followed 2008, when prices fell in all markets. Previously, boom and bust cycles happened only to individual markets or sometimes in regions of the country linked to specific industries — like the boom and bust in energy prices in the 1980s that affected Texas markets, or the run-up in financial assets in the late 1980s that affected finance centers in the Northeast, or the boom in dot.com millionaires in the 1990s in San Francisco. The internal logic of these previous real estate booms was pretty much the same every time even though the economic cause in each case was different. A boost in local income leads to more home buying, but because the increase in demand runs up against the limited supply, prices rise. Usually only 5% of the homes in a local market are sold every year — at any time only 1% may be for sale. So, it doesn't take a very large increase in demand to start a bidding war for the available ones. That's how a boom can start — just more local prosperity. And how does one end? It's usually a combination of two things.</t>
  </si>
  <si>
    <t>Government support and legislation can ensure long-term accessibility and affordability.</t>
  </si>
  <si>
    <r>
      <rPr>
        <rFont val="Calibri"/>
        <color theme="1"/>
        <sz val="11.0"/>
      </rPr>
      <t xml:space="preserve">Dubai's housing market is growing significantly, driven by population expansion, with the city's population expected to reach 5.2 million by 2030. Dubai needs 3,500 new housing units annually to accommodate its growing population, driving increased construction and development. The city faces a significant housing affordability problem, with limited options for low-income residents, despite its diversified economy with only 3% of income from oil. Dubai can address housing affordability challenges through urbanization plans, affordable housing, and economic diversification. Reducing migration intake in Dubai can increase housing affordability by slowing population growth and lowering house prices. The Dubai government has implemented measures to regulate the property market, including increased fees and restrictions, to reduce speculation and stabilize it. In Dubai, RERA regulates rental increases, which are capped at 7% per annum, and provides an online calculator. Demolishing public housing can separate communities and harm cohesion, as high-density projects often prioritize density over community needs. Community land trusts and cooperative housing can provide permanently affordable housing options for low-income households. Community land trusts and limited equity cooperatives promote affordable housing and offer economic benefits to low-income households. The UAE regulates REITs, requiring an 80% annual net income distribution, with the Dubai Financial Services Authority overseeing those in Dubai. UAE REIT investments in service companies are capped at 20% of total assets, with no specific policies for affordable low-income housing in Dubai. Implementing community land trusts and cooperative housing models in Dubai can increase affordable housing options and provide stable housing for low-income households. </t>
    </r>
    <r>
      <rPr>
        <rFont val="Calibri"/>
        <b/>
        <color theme="1"/>
        <sz val="11.0"/>
      </rPr>
      <t>Government support and legislation can ensure long-term accessibility and affordability.</t>
    </r>
    <r>
      <rPr>
        <rFont val="Calibri"/>
        <color theme="1"/>
        <sz val="11.0"/>
      </rPr>
      <t xml:space="preserve"> The community land trust model retains subsidies and offers financial feasibility through tax exemptions. Demolishing public housing can lead to gentrification, displacing low-income residents and worsening the issue if affordable options are neglected. Housing Choice Vouchers can help mitigate gentrification's effects by providing low-income residents with affordable housing options and integrating community needs. Urban design can create equitable and sustainable environments for all residents. Urban designers can prioritize marginalized populations' needs for equal access to public goods. Dubai Sports City is a model for future urban development projects that promotes social equity and innovation.</t>
    </r>
  </si>
  <si>
    <t>msmarco_v2.1_doc_35_33042179#2_63659798</t>
  </si>
  <si>
    <t>Top 10 Economic Predictions for 2021 | IHS Markit: Policy rates in the United States, eurozone, United Kingdom, and Japan will remain near zero well beyond 2021. In emerging markets, where inflation is a more immediate concern, monetary easing is ending but policy rate increases will be rare in 2021. 5) The global financial sector should avoid major crises in 2021—at least in advanced economies—but banking risks will rise. Regulatory reforms that followed the global financial crisis have yielded substantially larger capital buffers and improved liquidity conditions across global banks. The lack of widespread credit booms ahead of the pandemic suggests banks are better prepared to meet the challenge of rising bankruptcies and high unemployment rates. 6) Finished goods prices will accelerate in 2021. Commodity prices rose sharply in the second half of 2020 as global economy rebounded; these cost increases will be pushed downstream in supply chains for the next six to nine months, pressuring margins and leading to higher prices for finished goods in 2021. Supply-chain disruptions should slowly be resolved. Goods industries could then see conditions soften even as aggregate demand strengthens.</t>
  </si>
  <si>
    <t>Housing and rent prices have soared due to fundamental supply-demand imbalances. Real estate booms typically occur when increased local income drives more home buying, but limited supply (only 5% of homes sell annually) creates bidding wars that rapidly escalate prices. This pattern has been consistent across previous boom cycles, though the current surge may be part of an 18-year real estate cycle with economists predicting potential corrections around 2024.</t>
  </si>
  <si>
    <r>
      <rPr>
        <rFont val="Calibri"/>
        <color theme="1"/>
        <sz val="11.0"/>
      </rPr>
      <t xml:space="preserve"> </t>
    </r>
    <r>
      <rPr>
        <rFont val="Calibri"/>
        <b/>
        <color theme="1"/>
        <sz val="11.0"/>
      </rPr>
      <t>Housing and rent prices have soared due to fundamental supply-demand imbalances. Real estate booms typically occur when increased local income drives more home buying, but limited supply (only 5% of homes sell annually) creates bidding wars that rapidly escalate prices. This pattern has been consistent across previous boom cycles, though the current surge may be part of an 18-year real estate cycle with economists predicting potential corrections around 2024.</t>
    </r>
    <r>
      <rPr>
        <rFont val="Calibri"/>
        <color theme="1"/>
        <sz val="11.0"/>
      </rPr>
      <t xml:space="preserve"> Global inflation and supply chain disruptions have significantly contributed to rising housing costs. When inflation increases, construction costs rise due to higher material and labor expenses, reducing new housing supply and pushing up existing home prices. Supply-side shocks, including commodity price increases and supply chain bottlenecks, create cost-push inflation that directly impacts housing markets. Additionally, low interest rates initially make borrowing cheaper but can fuel demand that outpaces supply, driving prices higher. REITs buying single-family homes has transformed the housing market significantly. Following the Great Recession, private equity firms and REITs like Invitation Homes acquired massive portfolios of single-family rentals, with this sector growing 30% in recent years. These institutional investors can make cash offers, giving them advantages over individual homebuyers in bidding wars. This has contributed to the conversion of owner-occupied homes to rentals, with single-family rentals increasing from 12.7% of housing units in 2005 to 19.2% by 2016. Public housing demolition has exacerbated affordability issues and contributed to gentrification. Cities like Chicago demolished nearly all public housing (17,000 units) between the mid-1990s and 2010, often replacing it with mixed-income developments that displaced low-income residents. This demolition, combined with gentrification, forces displaced residents into other low-income neighborhoods, creating housing demand pressure and reducing affordable housing stock. The result is increased displacement and reduced housing options for vulnerable populations. These factors have fundamentally altered rent vs. buy decisions. With homeownership rates dropping to 50-year lows and rental demand surging, many people are choosing or being forced to rent longer. High-income earners increasingly rent for flexibility, while others face affordability barriers to homeownership. This sustained rental demand allows landlords to raise rents, creating a cycle where high rents make saving for home purchases even more difficult.</t>
    </r>
  </si>
  <si>
    <t>msmarco_v2.1_doc_40_1116529981#3_2355572849</t>
  </si>
  <si>
    <t>California Passes Statewide Rent Control in 2019 | Tellus Blog: The other is housing availability. Economists explain the problem through supply and demand. Since demand for California housing is high and supply is low, the rental price increases. Building more housing would increase the supply, but some economists point to rent control as a limiting factor. They believe rent control discourages new housing construction since developers are less likely to make a profit with increased regulations. For this reason, they claim rent control will exacerbate the housing shortage in California. The new law attempts to address this by exempting housing built within the last 15 years. In the same way, increasing regulations for landlords does not incentivize them to invest in rent controlled areas, especially if their business will no longer be profitable. A 2019 Stanford study claimed rent control would reduce housing supply by 15% due to landlords taking their properties off the market. In San Francisco, many apartments sit vacant for this exact reason.</t>
  </si>
  <si>
    <t>Global inflation and supply chain disruptions have significantly contributed to rising housing costs. When inflation increases, construction costs rise due to higher material and labor expenses, reducing new housing supply and pushing up existing home prices. Supply-side shocks, including commodity price increases and supply chain bottlenecks, create cost-push inflation that directly impacts housing markets. Additionally, low interest rates initially make borrowing cheaper but can fuel demand that outpaces supply, driving prices higher.</t>
  </si>
  <si>
    <r>
      <rPr>
        <rFont val="Calibri"/>
        <color theme="1"/>
        <sz val="11.0"/>
      </rPr>
      <t xml:space="preserve">Housing and rent prices have soared due to fundamental supply-demand imbalances. Real estate booms typically occur when increased local income drives more home buying, but limited supply (only 5% of homes sell annually) creates bidding wars that rapidly escalate prices. This pattern has been consistent across previous boom cycles, though the current surge may be part of an 18-year real estate cycle with economists predicting potential corrections around 2024. </t>
    </r>
    <r>
      <rPr>
        <rFont val="Calibri"/>
        <b/>
        <color theme="1"/>
        <sz val="11.0"/>
      </rPr>
      <t>Global inflation and supply chain disruptions have significantly contributed to rising housing costs. When inflation increases, construction costs rise due to higher material and labor expenses, reducing new housing supply and pushing up existing home prices. Supply-side shocks, including commodity price increases and supply chain bottlenecks, create cost-push inflation that directly impacts housing markets. Additionally, low interest rates initially make borrowing cheaper but can fuel demand that outpaces supply, driving prices higher.</t>
    </r>
    <r>
      <rPr>
        <rFont val="Calibri"/>
        <color theme="1"/>
        <sz val="11.0"/>
      </rPr>
      <t xml:space="preserve"> REITs buying single-family homes has transformed the housing market significantly. Following the Great Recession, private equity firms and REITs like Invitation Homes acquired massive portfolios of single-family rentals, with this sector growing 30% in recent years. These institutional investors can make cash offers, giving them advantages over individual homebuyers in bidding wars. This has contributed to the conversion of owner-occupied homes to rentals, with single-family rentals increasing from 12.7% of housing units in 2005 to 19.2% by 2016. Public housing demolition has exacerbated affordability issues and contributed to gentrification. Cities like Chicago demolished nearly all public housing (17,000 units) between the mid-1990s and 2010, often replacing it with mixed-income developments that displaced low-income residents. This demolition, combined with gentrification, forces displaced residents into other low-income neighborhoods, creating housing demand pressure and reducing affordable housing stock. The result is increased displacement and reduced housing options for vulnerable populations. These factors have fundamentally altered rent vs. buy decisions. With homeownership rates dropping to 50-year lows and rental demand surging, many people are choosing or being forced to rent longer. High-income earners increasingly rent for flexibility, while others face affordability barriers to homeownership. This sustained rental demand allows landlords to raise rents, creating a cycle where high rents make saving for home purchases even more difficult.</t>
    </r>
  </si>
  <si>
    <t>msmarco_v2.1_doc_22_770609450#4_1772454974</t>
  </si>
  <si>
    <t>Based on the provided passages, soaring housing and rent prices are primarily driven by a fundamental imbalance between supply and demand, influenced by a variety of economic and policy factors.</t>
  </si>
  <si>
    <r>
      <rPr>
        <rFont val="Calibri"/>
        <color theme="1"/>
        <sz val="11.0"/>
      </rPr>
      <t xml:space="preserve"> </t>
    </r>
    <r>
      <rPr>
        <rFont val="Calibri"/>
        <b/>
        <color theme="1"/>
        <sz val="11.0"/>
      </rPr>
      <t>Based on the provided passages, soaring housing and rent prices are primarily driven by a fundamental imbalance between supply and demand, influenced by a variety of economic and policy factors.</t>
    </r>
    <r>
      <rPr>
        <rFont val="Calibri"/>
        <color theme="1"/>
        <sz val="11.0"/>
      </rPr>
      <t xml:space="preserve"> A significant lack of rentable housing is a key cause; demand is high while the supply of available apartments and houses remains constrained. This scarcity is exacerbated by the inelastic nature of housing supply, as building new homes is a time-consuming process that cannot quickly respond to market needs. Several broader factors contribute to this high cost of living. On the demand side, economic growth, rising incomes, low interest rates, and high consumer confidence can all increase the number of people looking to buy or rent homes. The availability of mortgages also plays a crucial role; when banks have loose lending criteria, more people can afford to buy, increasing demand. Conversely, when lending tightens, more people are pushed into the rental market, driving up rents. Furthermore, in high-cost urban areas, the rise of short-term rental platforms like Airbnb has been shown to absorb housing inventory that would otherwise be available for long-term leases, further restricting supply and causing prices to climb. Historically, this has created a significant affordability challenge; from 1960 to 2014, inflation-adjusted rents rose by 64%, while real household incomes only increased by 18%, causing the share of cost-burdened renters to more than double. Policies and investment trends have also shaped the market. Institutional investors, including residential Real Estate Investment Trusts (REITs), have become major players, buying up single-family homes and multifamily properties in large numbers. Some REITs specialize in owning and operating portfolios of single-family rental homes, capitalizing on the demand from people who want to rent houses instead of apartments. These conditions directly impact people's renting and buying choices. The high price of homes and the difficulty of securing financing make homeownership unattainable for many, forcing them into an increasingly competitive and expensive rental market. For others, renting is a strategic choice to avoid the risks and unexpected costs of homeownership, such as property taxes, maintenance, and fluctuating mortgage rates. Renting provides greater flexibility, which is appealing to those who may need to relocate for work or are not financially stable enough to commit to a 30-year mortgage.</t>
    </r>
  </si>
  <si>
    <t>msmarco_v2.1_doc_13_353530881#11_837014320</t>
  </si>
  <si>
    <t>Rental Housing Market 2021 | Rental Property Report Apartments Condos Houses for Rent | ManageCasa: Two Different Rental Markets
Clearly, there are two rental markets now: inner city and all the rest. Even multifamily property owners are seeing divergent results depending on the size and class of their buildings and income of their tenants. Older small buildings in inner cities ( New York, San Francisco, Los Angeles etc.) may be worst as they’re fully vulnerable to the cancel rent movement, high vacancy rates, and ongoing eviction moratoriums of low-income tenants. Uncertainty Clouds All Forecasts
Political responses are what make a coherent and comprehensive analysis so difficult. Although the economy suffers and unemployment is high, rents are only falling in major metro inner cities like San Francisco Bay Area, Los Angeles, Manhattan , across Silicon Valley and other areas of California. We covered a number of the drivers and changes in the housing market report, events that have changed real estate investors’ outlook. Covid 19 shutdowns are the big story across the globe in Australia, Germany and in the UK property market too. 2020 Harvard Report on Rental Market
The latest revised report from Harvard University, entitled America’s Rental Housing 2020 touches on ultra-low vacancy rates, cost-burdened renters, higher-income households, constraints on housing supply, and losses of low-cost rental apartments.</t>
  </si>
  <si>
    <t>A significant lack of rentable housing is a key cause; demand is high while the supply of available apartments and houses remains constrained.</t>
  </si>
  <si>
    <r>
      <rPr>
        <rFont val="Calibri"/>
        <color theme="1"/>
        <sz val="11.0"/>
      </rPr>
      <t xml:space="preserve">Based on the provided passages, soaring housing and rent prices are primarily driven by a fundamental imbalance between supply and demand, influenced by a variety of economic and policy factors. </t>
    </r>
    <r>
      <rPr>
        <rFont val="Calibri"/>
        <b/>
        <color theme="1"/>
        <sz val="11.0"/>
      </rPr>
      <t>A significant lack of rentable housing is a key cause; demand is high while the supply of available apartments and houses remains constrained.</t>
    </r>
    <r>
      <rPr>
        <rFont val="Calibri"/>
        <color theme="1"/>
        <sz val="11.0"/>
      </rPr>
      <t xml:space="preserve"> This scarcity is exacerbated by the inelastic nature of housing supply, as building new homes is a time-consuming process that cannot quickly respond to market needs. Several broader factors contribute to this high cost of living. On the demand side, economic growth, rising incomes, low interest rates, and high consumer confidence can all increase the number of people looking to buy or rent homes. The availability of mortgages also plays a crucial role; when banks have loose lending criteria, more people can afford to buy, increasing demand. Conversely, when lending tightens, more people are pushed into the rental market, driving up rents. Furthermore, in high-cost urban areas, the rise of short-term rental platforms like Airbnb has been shown to absorb housing inventory that would otherwise be available for long-term leases, further restricting supply and causing prices to climb. Historically, this has created a significant affordability challenge; from 1960 to 2014, inflation-adjusted rents rose by 64%, while real household incomes only increased by 18%, causing the share of cost-burdened renters to more than double. Policies and investment trends have also shaped the market. Institutional investors, including residential Real Estate Investment Trusts (REITs), have become major players, buying up single-family homes and multifamily properties in large numbers. Some REITs specialize in owning and operating portfolios of single-family rental homes, capitalizing on the demand from people who want to rent houses instead of apartments. These conditions directly impact people's renting and buying choices. The high price of homes and the difficulty of securing financing make homeownership unattainable for many, forcing them into an increasingly competitive and expensive rental market. For others, renting is a strategic choice to avoid the risks and unexpected costs of homeownership, such as property taxes, maintenance, and fluctuating mortgage rates. Renting provides greater flexibility, which is appealing to those who may need to relocate for work or are not financially stable enough to commit to a 30-year mortgage.</t>
    </r>
  </si>
  <si>
    <t>Conversely, when lending tightens, more people are pushed into the rental market, driving up rents.</t>
  </si>
  <si>
    <r>
      <rPr>
        <rFont val="Calibri"/>
        <color theme="1"/>
        <sz val="11.0"/>
      </rPr>
      <t xml:space="preserve">Based on the provided passages, soaring housing and rent prices are primarily driven by a fundamental imbalance between supply and demand, influenced by a variety of economic and policy factors. A significant lack of rentable housing is a key cause; demand is high while the supply of available apartments and houses remains constrained. This scarcity is exacerbated by the inelastic nature of housing supply, as building new homes is a time-consuming process that cannot quickly respond to market needs. Several broader factors contribute to this high cost of living. On the demand side, economic growth, rising incomes, low interest rates, and high consumer confidence can all increase the number of people looking to buy or rent homes. The availability of mortgages also plays a crucial role; when banks have loose lending criteria, more people can afford to buy, increasing demand. </t>
    </r>
    <r>
      <rPr>
        <rFont val="Calibri"/>
        <b/>
        <color theme="1"/>
        <sz val="11.0"/>
      </rPr>
      <t>Conversely, when lending tightens, more people are pushed into the rental market, driving up rents.</t>
    </r>
    <r>
      <rPr>
        <rFont val="Calibri"/>
        <color theme="1"/>
        <sz val="11.0"/>
      </rPr>
      <t xml:space="preserve"> Furthermore, in high-cost urban areas, the rise of short-term rental platforms like Airbnb has been shown to absorb housing inventory that would otherwise be available for long-term leases, further restricting supply and causing prices to climb. Historically, this has created a significant affordability challenge; from 1960 to 2014, inflation-adjusted rents rose by 64%, while real household incomes only increased by 18%, causing the share of cost-burdened renters to more than double. Policies and investment trends have also shaped the market. Institutional investors, including residential Real Estate Investment Trusts (REITs), have become major players, buying up single-family homes and multifamily properties in large numbers. Some REITs specialize in owning and operating portfolios of single-family rental homes, capitalizing on the demand from people who want to rent houses instead of apartments. These conditions directly impact people's renting and buying choices. The high price of homes and the difficulty of securing financing make homeownership unattainable for many, forcing them into an increasingly competitive and expensive rental market. For others, renting is a strategic choice to avoid the risks and unexpected costs of homeownership, such as property taxes, maintenance, and fluctuating mortgage rates. Renting provides greater flexibility, which is appealing to those who may need to relocate for work or are not financially stable enough to commit to a 30-year mortgage.</t>
    </r>
  </si>
  <si>
    <t>msmarco_v2.1_doc_23_1455826239#5_3219321033</t>
  </si>
  <si>
    <t>Factors that affect the housing market - Economics Help: The supply of housing depends on existing stock and new house builds. Supply of housing tends to be quite inelastic because to get planning permission and build houses is a time-consuming process. Periods of rising house prices may not cause an equivalent rise in supply, especially in countries like the UK, with limited land for home-building. Affordability/house prices to earnings. The ratio of house prices to earnings influences the demand. As house prices rise relative to income, you would expect fewer people to be able to afford. For example, in the 2007 boom, the ratio of house prices to income rose to 5. At this level, house prices were relatively expensive, and we saw a correction with house prices falling. Another way of looking at the affordability of housing is to look at the percentage of take-home pay that is spent on mortgages. This takes into account both house prices, but mainly interest rates and the cost of monthly mortgage payments.</t>
  </si>
  <si>
    <t>The high price of homes and the difficulty of securing financing make homeownership unattainable for many, forcing them into an increasingly competitive and expensive rental market.</t>
  </si>
  <si>
    <r>
      <rPr>
        <rFont val="Calibri"/>
        <color theme="1"/>
        <sz val="11.0"/>
      </rPr>
      <t xml:space="preserve">Based on the provided passages, soaring housing and rent prices are primarily driven by a fundamental imbalance between supply and demand, influenced by a variety of economic and policy factors. A significant lack of rentable housing is a key cause; demand is high while the supply of available apartments and houses remains constrained. This scarcity is exacerbated by the inelastic nature of housing supply, as building new homes is a time-consuming process that cannot quickly respond to market needs. Several broader factors contribute to this high cost of living. On the demand side, economic growth, rising incomes, low interest rates, and high consumer confidence can all increase the number of people looking to buy or rent homes. The availability of mortgages also plays a crucial role; when banks have loose lending criteria, more people can afford to buy, increasing demand. Conversely, when lending tightens, more people are pushed into the rental market, driving up rents. Furthermore, in high-cost urban areas, the rise of short-term rental platforms like Airbnb has been shown to absorb housing inventory that would otherwise be available for long-term leases, further restricting supply and causing prices to climb. Historically, this has created a significant affordability challenge; from 1960 to 2014, inflation-adjusted rents rose by 64%, while real household incomes only increased by 18%, causing the share of cost-burdened renters to more than double. Policies and investment trends have also shaped the market. Institutional investors, including residential Real Estate Investment Trusts (REITs), have become major players, buying up single-family homes and multifamily properties in large numbers. Some REITs specialize in owning and operating portfolios of single-family rental homes, capitalizing on the demand from people who want to rent houses instead of apartments. These conditions directly impact people's renting and buying choices. </t>
    </r>
    <r>
      <rPr>
        <rFont val="Calibri"/>
        <b/>
        <color theme="1"/>
        <sz val="11.0"/>
      </rPr>
      <t>The high price of homes and the difficulty of securing financing make homeownership unattainable for many, forcing them into an increasingly competitive and expensive rental market.</t>
    </r>
    <r>
      <rPr>
        <rFont val="Calibri"/>
        <color theme="1"/>
        <sz val="11.0"/>
      </rPr>
      <t xml:space="preserve"> For others, renting is a strategic choice to avoid the risks and unexpected costs of homeownership, such as property taxes, maintenance, and fluctuating mortgage rates. Renting provides greater flexibility, which is appealing to those who may need to relocate for work or are not financially stable enough to commit to a 30-year mortgage.</t>
    </r>
  </si>
  <si>
    <t>Factors that affect the housing market - Economics Help: In the boom years of 1996-2006, many banks were very keen to lend mortgages. They allowed people to borrow large income multiples (e.g. five times income). Also, banks required very low deposits (e.g. 100% mortgages). This ease of getting a mortgage meant that demand for housing increased as more people were now able to buy. However, since the credit crunch of 2007, banks and building societies struggled to raise funds for lending on the money markets. Therefore, they have tightened their lending criteria requiring a bigger deposit to buy a house. This has reduced the availability of mortgages and demand fell. Supply. A shortage of supply pushes up prices. Excess supply will cause prices to fall.</t>
  </si>
  <si>
    <t>This scarcity is exacerbated by the inelastic nature of housing supply, as building new homes is a time-consuming process that cannot quickly respond to market needs.</t>
  </si>
  <si>
    <r>
      <rPr>
        <rFont val="Calibri"/>
        <color theme="1"/>
        <sz val="11.0"/>
      </rPr>
      <t xml:space="preserve">Based on the provided passages, soaring housing and rent prices are primarily driven by a fundamental imbalance between supply and demand, influenced by a variety of economic and policy factors. A significant lack of rentable housing is a key cause; demand is high while the supply of available apartments and houses remains constrained. </t>
    </r>
    <r>
      <rPr>
        <rFont val="Calibri"/>
        <b/>
        <color theme="1"/>
        <sz val="11.0"/>
      </rPr>
      <t>This scarcity is exacerbated by the inelastic nature of housing supply, as building new homes is a time-consuming process that cannot quickly respond to market needs.</t>
    </r>
    <r>
      <rPr>
        <rFont val="Calibri"/>
        <color theme="1"/>
        <sz val="11.0"/>
      </rPr>
      <t xml:space="preserve"> Several broader factors contribute to this high cost of living. On the demand side, economic growth, rising incomes, low interest rates, and high consumer confidence can all increase the number of people looking to buy or rent homes. The availability of mortgages also plays a crucial role; when banks have loose lending criteria, more people can afford to buy, increasing demand. Conversely, when lending tightens, more people are pushed into the rental market, driving up rents. Furthermore, in high-cost urban areas, the rise of short-term rental platforms like Airbnb has been shown to absorb housing inventory that would otherwise be available for long-term leases, further restricting supply and causing prices to climb. Historically, this has created a significant affordability challenge; from 1960 to 2014, inflation-adjusted rents rose by 64%, while real household incomes only increased by 18%, causing the share of cost-burdened renters to more than double. Policies and investment trends have also shaped the market. Institutional investors, including residential Real Estate Investment Trusts (REITs), have become major players, buying up single-family homes and multifamily properties in large numbers. Some REITs specialize in owning and operating portfolios of single-family rental homes, capitalizing on the demand from people who want to rent houses instead of apartments. These conditions directly impact people's renting and buying choices. The high price of homes and the difficulty of securing financing make homeownership unattainable for many, forcing them into an increasingly competitive and expensive rental market. For others, renting is a strategic choice to avoid the risks and unexpected costs of homeownership, such as property taxes, maintenance, and fluctuating mortgage rates. Renting provides greater flexibility, which is appealing to those who may need to relocate for work or are not financially stable enough to commit to a 30-year mortgage.</t>
    </r>
  </si>
  <si>
    <t>msmarco_v2.1_doc_38_1568072366#8_3318686214</t>
  </si>
  <si>
    <t>Choosing to Rent or Buy in New York City: New York State Has One of the Tightest Markets
According to Jed Kolko, chief economist for the real estate data firm Trulia, Inc., buying is 38% cheaper than renting nationwide—“and buying is cheaper than renting in all of the 100 largest metros,” he wrote. But the picture is more complicated in states like California and New York. Right now, unusually low mortgage interest rates make buying the better option. If rates go up over 7%, then renting becomes cheaper than buying. New York Has a Widely Varied Rental Market
While Manhattan gets the spotlight, rentals in outer boroughs can be had for far less money and might better fit into your budget, especially if you are just starting out and don’t have money for a down payment. From borough to borough, and within each borough, there is great variability in prices—and many quality rentals in up-and-coming neighborhoods. No Maintenance, Real Estate Tax, and Upkeep Costs
Buying property can entail lots of additional, and sometimes unexpected, costs. Between repairs, regular upkeep, and renovations you may want to make, the price of homeownership goes way beyond the monthly mortgage. If the idea of calling the super to fix things that break is more appealing than fixing them yourself, renting might be your best option . You Have Flexibility
While you will likely enter into a lease, renting provides you with more flexibility if your job or income change.</t>
  </si>
  <si>
    <t>The availability of mortgages also plays a crucial role; when banks have loose lending criteria, more people can afford to buy, increasing demand.</t>
  </si>
  <si>
    <r>
      <rPr>
        <rFont val="Calibri"/>
        <color theme="1"/>
        <sz val="11.0"/>
      </rPr>
      <t xml:space="preserve">Based on the provided passages, soaring housing and rent prices are primarily driven by a fundamental imbalance between supply and demand, influenced by a variety of economic and policy factors. A significant lack of rentable housing is a key cause; demand is high while the supply of available apartments and houses remains constrained. This scarcity is exacerbated by the inelastic nature of housing supply, as building new homes is a time-consuming process that cannot quickly respond to market needs. Several broader factors contribute to this high cost of living. On the demand side, economic growth, rising incomes, low interest rates, and high consumer confidence can all increase the number of people looking to buy or rent homes. </t>
    </r>
    <r>
      <rPr>
        <rFont val="Calibri"/>
        <b/>
        <color theme="1"/>
        <sz val="11.0"/>
      </rPr>
      <t>The availability of mortgages also plays a crucial role; when banks have loose lending criteria, more people can afford to buy, increasing demand.</t>
    </r>
    <r>
      <rPr>
        <rFont val="Calibri"/>
        <color theme="1"/>
        <sz val="11.0"/>
      </rPr>
      <t xml:space="preserve"> Conversely, when lending tightens, more people are pushed into the rental market, driving up rents. Furthermore, in high-cost urban areas, the rise of short-term rental platforms like Airbnb has been shown to absorb housing inventory that would otherwise be available for long-term leases, further restricting supply and causing prices to climb. Historically, this has created a significant affordability challenge; from 1960 to 2014, inflation-adjusted rents rose by 64%, while real household incomes only increased by 18%, causing the share of cost-burdened renters to more than double. Policies and investment trends have also shaped the market. Institutional investors, including residential Real Estate Investment Trusts (REITs), have become major players, buying up single-family homes and multifamily properties in large numbers. Some REITs specialize in owning and operating portfolios of single-family rental homes, capitalizing on the demand from people who want to rent houses instead of apartments. These conditions directly impact people's renting and buying choices. The high price of homes and the difficulty of securing financing make homeownership unattainable for many, forcing them into an increasingly competitive and expensive rental market. For others, renting is a strategic choice to avoid the risks and unexpected costs of homeownership, such as property taxes, maintenance, and fluctuating mortgage rates. Renting provides greater flexibility, which is appealing to those who may need to relocate for work or are not financially stable enough to commit to a 30-year mortgage.</t>
    </r>
  </si>
  <si>
    <t>msmarco_v2.1_doc_38_1568072366#5_3318682262</t>
  </si>
  <si>
    <t>DC Short Term Rental Laws: What's Changing in 2019 | Nomadic Real Estate: If you are a homeowner who is currently renting out a property in DC via Airbnb, please read below for a full breakdown of what to expect from these regulatory changes. Why Restrict Short-Term Rentals in DC? In high cost-of-living urban areas like Washington DC, lawmakers have argued that short term rental platforms like Airbnb absorb inventory that would otherwise be available for traditional 12-month leases. This ends up restricting the housing supply and causing rental prices to climb higher. In expensive cities where the average rent prices are already unaffordable for the average resident, additional restriction of the housing stock will create issues for local residents and will have an impact on the local economy. The rapid gentrification of many neighborhoods in DC has displaced thousands of residents who can no longer afford their rent as it continues to climb year after year. As more landlords opt for a short-term rental option instead of offering a unit for a traditional lease, demand will continue to outpace supply and we’ll see even more residential displacement over time as platforms like Airbnb continue to grow in popularity. Thinking of buying or selling a home in the DC Area? Get a free consultation from our founding broker, Joe Rieling. Get free expert advice
The Impact of Airbnb in DC
The DC home-sharing industry has surged in recent years.</t>
  </si>
  <si>
    <t>Renting provides greater flexibility, which is appealing to those who may need to relocate for work or are not financially stable enough to commit to a 30-year mortgage.</t>
  </si>
  <si>
    <r>
      <rPr>
        <rFont val="Calibri"/>
        <color theme="1"/>
        <sz val="11.0"/>
      </rPr>
      <t xml:space="preserve">Based on the provided passages, soaring housing and rent prices are primarily driven by a fundamental imbalance between supply and demand, influenced by a variety of economic and policy factors. A significant lack of rentable housing is a key cause; demand is high while the supply of available apartments and houses remains constrained. This scarcity is exacerbated by the inelastic nature of housing supply, as building new homes is a time-consuming process that cannot quickly respond to market needs. Several broader factors contribute to this high cost of living. On the demand side, economic growth, rising incomes, low interest rates, and high consumer confidence can all increase the number of people looking to buy or rent homes. The availability of mortgages also plays a crucial role; when banks have loose lending criteria, more people can afford to buy, increasing demand. Conversely, when lending tightens, more people are pushed into the rental market, driving up rents. Furthermore, in high-cost urban areas, the rise of short-term rental platforms like Airbnb has been shown to absorb housing inventory that would otherwise be available for long-term leases, further restricting supply and causing prices to climb. Historically, this has created a significant affordability challenge; from 1960 to 2014, inflation-adjusted rents rose by 64%, while real household incomes only increased by 18%, causing the share of cost-burdened renters to more than double. Policies and investment trends have also shaped the market. Institutional investors, including residential Real Estate Investment Trusts (REITs), have become major players, buying up single-family homes and multifamily properties in large numbers. Some REITs specialize in owning and operating portfolios of single-family rental homes, capitalizing on the demand from people who want to rent houses instead of apartments. These conditions directly impact people's renting and buying choices. The high price of homes and the difficulty of securing financing make homeownership unattainable for many, forcing them into an increasingly competitive and expensive rental market. For others, renting is a strategic choice to avoid the risks and unexpected costs of homeownership, such as property taxes, maintenance, and fluctuating mortgage rates. </t>
    </r>
    <r>
      <rPr>
        <rFont val="Calibri"/>
        <b/>
        <color theme="1"/>
        <sz val="11.0"/>
      </rPr>
      <t>Renting provides greater flexibility, which is appealing to those who may need to relocate for work or are not financially stable enough to commit to a 30-year mortgage.</t>
    </r>
  </si>
  <si>
    <t>msmarco_v2.1_doc_07_379579365#3_637227227</t>
  </si>
  <si>
    <t>How Have Rents Changed Since 1960?: They were hit by rising rents (+12%) and declining incomes (-7%), making them significantly worse off overall. That decade was also the only decade in which real household incomes fell. Things have improved a bit since, as rents and incomes flattened from 2010-2014, but it's not surprising that many Americans say that they are worse off now than eight years ago. The share of cost-burdened renters has risen from 24% to 49%
What has the combination of rising rents and stagnant incomes done to renters? To answer the question, we used JCHS tabulations of cost-burden rates (the share of renters spending more than 30% of income on rent). Unsurprisingly, the share of cost-burdened renters increased from 1960 - 2014, but the magnitude of the increase is dramatic. 24% of renters were cost-burdened in 1960, but that number jumped to more than 50% in 2010, before declining slightly in the years following. Mirroring the data on rents and income, the share of cost-burdened renters actually declined slightly in the 1990s, but spiked from 2001-2005, and again from 2007-2011. The US renter population is larger than it has ever been (43 million households, or 37% of the total population), and nearly half of them are struggling to pay rent. Renters in lower income quintiles hit especially hard by rising rents and declining incomes
Next, we looked at cost-burden rates by household income quintile.</t>
  </si>
  <si>
    <t>Furthermore, in high-cost urban areas, the rise of short-term rental platforms like Airbnb has been shown to absorb housing inventory that would otherwise be available for long-term leases, further restricting supply and causing prices to climb.</t>
  </si>
  <si>
    <r>
      <rPr>
        <rFont val="Calibri"/>
        <color theme="1"/>
        <sz val="11.0"/>
      </rPr>
      <t xml:space="preserve">Based on the provided passages, soaring housing and rent prices are primarily driven by a fundamental imbalance between supply and demand, influenced by a variety of economic and policy factors. A significant lack of rentable housing is a key cause; demand is high while the supply of available apartments and houses remains constrained. This scarcity is exacerbated by the inelastic nature of housing supply, as building new homes is a time-consuming process that cannot quickly respond to market needs. Several broader factors contribute to this high cost of living. On the demand side, economic growth, rising incomes, low interest rates, and high consumer confidence can all increase the number of people looking to buy or rent homes. The availability of mortgages also plays a crucial role; when banks have loose lending criteria, more people can afford to buy, increasing demand. Conversely, when lending tightens, more people are pushed into the rental market, driving up rents. </t>
    </r>
    <r>
      <rPr>
        <rFont val="Calibri"/>
        <b/>
        <color theme="1"/>
        <sz val="11.0"/>
      </rPr>
      <t>Furthermore, in high-cost urban areas, the rise of short-term rental platforms like Airbnb has been shown to absorb housing inventory that would otherwise be available for long-term leases, further restricting supply and causing prices to climb.</t>
    </r>
    <r>
      <rPr>
        <rFont val="Calibri"/>
        <color theme="1"/>
        <sz val="11.0"/>
      </rPr>
      <t xml:space="preserve"> Historically, this has created a significant affordability challenge; from 1960 to 2014, inflation-adjusted rents rose by 64%, while real household incomes only increased by 18%, causing the share of cost-burdened renters to more than double. Policies and investment trends have also shaped the market. Institutional investors, including residential Real Estate Investment Trusts (REITs), have become major players, buying up single-family homes and multifamily properties in large numbers. Some REITs specialize in owning and operating portfolios of single-family rental homes, capitalizing on the demand from people who want to rent houses instead of apartments. These conditions directly impact people's renting and buying choices. The high price of homes and the difficulty of securing financing make homeownership unattainable for many, forcing them into an increasingly competitive and expensive rental market. For others, renting is a strategic choice to avoid the risks and unexpected costs of homeownership, such as property taxes, maintenance, and fluctuating mortgage rates. Renting provides greater flexibility, which is appealing to those who may need to relocate for work or are not financially stable enough to commit to a 30-year mortgage.</t>
    </r>
  </si>
  <si>
    <t>msmarco_v2.1_doc_48_877659089#2_1607491719</t>
  </si>
  <si>
    <t>Rental Housing Market 2021 | Rental Property Report Apartments Condos Houses for Rent | ManageCasa: Even the best of them are expecting significant cash flow volatility. Moody’s reports that the office sector will be hit hard with vacancies and falling rents in New York and other large markets hitting 21% . At home telecommuting will become the norm. Multifamily Low Rent Properties Suffering Worst
While class C properties with downscale apartment rental tenants has been a troubled sector for landlords in 2020. The single family housing sector outside of dense inner cities has done well in 2020 and is the focus for investors in 2021. The 2021 outlook is stronger for single family because of new construction, migration to cheaper outlying cities, and due to demographic changes (millennials creating families, babyboomers finally selling their homes). Why is rental property still a hot investment sector? Primarily, it’s all driven by an improving economy into 2021 and a strong lack of rentable housing. The paucity of apartments and houses for rent is driving rent prices higher. Are Rent Prices Going to Drop?</t>
  </si>
  <si>
    <t>Historically, this has created a significant affordability challenge; from 1960 to 2014, inflation-adjusted rents rose by 64%, while real household incomes only increased by 18%, causing the share of cost-burdened renters to more than double.</t>
  </si>
  <si>
    <r>
      <rPr>
        <rFont val="Calibri"/>
        <color theme="1"/>
        <sz val="11.0"/>
      </rPr>
      <t xml:space="preserve">Based on the provided passages, soaring housing and rent prices are primarily driven by a fundamental imbalance between supply and demand, influenced by a variety of economic and policy factors. A significant lack of rentable housing is a key cause; demand is high while the supply of available apartments and houses remains constrained. This scarcity is exacerbated by the inelastic nature of housing supply, as building new homes is a time-consuming process that cannot quickly respond to market needs. Several broader factors contribute to this high cost of living. On the demand side, economic growth, rising incomes, low interest rates, and high consumer confidence can all increase the number of people looking to buy or rent homes. The availability of mortgages also plays a crucial role; when banks have loose lending criteria, more people can afford to buy, increasing demand. Conversely, when lending tightens, more people are pushed into the rental market, driving up rents. Furthermore, in high-cost urban areas, the rise of short-term rental platforms like Airbnb has been shown to absorb housing inventory that would otherwise be available for long-term leases, further restricting supply and causing prices to climb. </t>
    </r>
    <r>
      <rPr>
        <rFont val="Calibri"/>
        <b/>
        <color theme="1"/>
        <sz val="11.0"/>
      </rPr>
      <t>Historically, this has created a significant affordability challenge; from 1960 to 2014, inflation-adjusted rents rose by 64%, while real household incomes only increased by 18%, causing the share of cost-burdened renters to more than double.</t>
    </r>
    <r>
      <rPr>
        <rFont val="Calibri"/>
        <color theme="1"/>
        <sz val="11.0"/>
      </rPr>
      <t xml:space="preserve"> Policies and investment trends have also shaped the market. Institutional investors, including residential Real Estate Investment Trusts (REITs), have become major players, buying up single-family homes and multifamily properties in large numbers. Some REITs specialize in owning and operating portfolios of single-family rental homes, capitalizing on the demand from people who want to rent houses instead of apartments. These conditions directly impact people's renting and buying choices. The high price of homes and the difficulty of securing financing make homeownership unattainable for many, forcing them into an increasingly competitive and expensive rental market. For others, renting is a strategic choice to avoid the risks and unexpected costs of homeownership, such as property taxes, maintenance, and fluctuating mortgage rates. Renting provides greater flexibility, which is appealing to those who may need to relocate for work or are not financially stable enough to commit to a 30-year mortgage.</t>
    </r>
  </si>
  <si>
    <t>msmarco_v2.1_doc_33_236208180#5_546105621</t>
  </si>
  <si>
    <t>A Guide to Residential REITs | Millionacres: Some own apartment buildings, and some specialize in a type like urban high-rise apartment buildings. Others focus on a specific group of people, like students. Some own single-family rentals. Some residential REITs primarily grow through development -- that is, by building new properties from the ground up. Others choose to grow through acquisitions. They create value by purchasing (and often improving) existing properties. Some REITs do a combination of these. Risks of investing in residential REITs
Residential REITs can produce impressive total returns over time, but they aren’t without risk. While there are dozens of potential risk factors when it comes to stock investing, here are four in particular that residential REIT investors should know. Interest rate risk
No discussion of REIT investing would be complete without mentioning interest rates.</t>
  </si>
  <si>
    <t>Institutional investors, including residential Real Estate Investment Trusts (REITs), have become major players, buying up single-family homes and multifamily properties in large numbers.</t>
  </si>
  <si>
    <r>
      <rPr>
        <rFont val="Calibri"/>
        <color theme="1"/>
        <sz val="11.0"/>
      </rPr>
      <t xml:space="preserve">Based on the provided passages, soaring housing and rent prices are primarily driven by a fundamental imbalance between supply and demand, influenced by a variety of economic and policy factors. A significant lack of rentable housing is a key cause; demand is high while the supply of available apartments and houses remains constrained. This scarcity is exacerbated by the inelastic nature of housing supply, as building new homes is a time-consuming process that cannot quickly respond to market needs. Several broader factors contribute to this high cost of living. On the demand side, economic growth, rising incomes, low interest rates, and high consumer confidence can all increase the number of people looking to buy or rent homes. The availability of mortgages also plays a crucial role; when banks have loose lending criteria, more people can afford to buy, increasing demand. Conversely, when lending tightens, more people are pushed into the rental market, driving up rents. Furthermore, in high-cost urban areas, the rise of short-term rental platforms like Airbnb has been shown to absorb housing inventory that would otherwise be available for long-term leases, further restricting supply and causing prices to climb. Historically, this has created a significant affordability challenge; from 1960 to 2014, inflation-adjusted rents rose by 64%, while real household incomes only increased by 18%, causing the share of cost-burdened renters to more than double. Policies and investment trends have also shaped the market. </t>
    </r>
    <r>
      <rPr>
        <rFont val="Calibri"/>
        <b/>
        <color theme="1"/>
        <sz val="11.0"/>
      </rPr>
      <t>Institutional investors, including residential Real Estate Investment Trusts (REITs), have become major players, buying up single-family homes and multifamily properties in large numbers.</t>
    </r>
    <r>
      <rPr>
        <rFont val="Calibri"/>
        <color theme="1"/>
        <sz val="11.0"/>
      </rPr>
      <t xml:space="preserve"> Some REITs specialize in owning and operating portfolios of single-family rental homes, capitalizing on the demand from people who want to rent houses instead of apartments. These conditions directly impact people's renting and buying choices. The high price of homes and the difficulty of securing financing make homeownership unattainable for many, forcing them into an increasingly competitive and expensive rental market. For others, renting is a strategic choice to avoid the risks and unexpected costs of homeownership, such as property taxes, maintenance, and fluctuating mortgage rates. Renting provides greater flexibility, which is appealing to those who may need to relocate for work or are not financially stable enough to commit to a 30-year mortgage.</t>
    </r>
  </si>
  <si>
    <t>msmarco_v2.1_doc_23_1455826239#13_3219346639</t>
  </si>
  <si>
    <t>15 Reasons Why Renting Is Better Than Buying a Home: But these days, the renting narrative is changing. Millennials are not investing in homes like we thought, and the housing market is far from “fixed.” The industry leaders advertise a sellers’ market, meaning homeowners can expect to see multiple offers on their homes as the inventory remains low. While that’s great for homeowners, it means home buyers can expect dangerous bidding wars and price increases. For that reason, many people are putting the American dream of picket fences and front porches on hold and choosing to make one of their smartest decisions to date. It’s a personal decision to rent or buy, but there are many pros to renting your next home rather than buying. Let’s take a close look at 15 convincing arguments for renting a home — and they’re not all financial. 1. Buying and selling a home is difficult for everyone involved
Selling or buying a new home is more laborious than signing a rental agreement. | David McNew/Getty Images
Selling or buying a home is more stressful than bankruptcy, divorce, and the loss of a loved one, according to one poll.</t>
  </si>
  <si>
    <t>Some REITs specialize in owning and operating portfolios of single-family rental homes, capitalizing on the demand from people who want to rent houses instead of apartments.</t>
  </si>
  <si>
    <r>
      <rPr>
        <rFont val="Calibri"/>
        <color theme="1"/>
        <sz val="11.0"/>
      </rPr>
      <t xml:space="preserve">Based on the provided passages, soaring housing and rent prices are primarily driven by a fundamental imbalance between supply and demand, influenced by a variety of economic and policy factors. A significant lack of rentable housing is a key cause; demand is high while the supply of available apartments and houses remains constrained. This scarcity is exacerbated by the inelastic nature of housing supply, as building new homes is a time-consuming process that cannot quickly respond to market needs. Several broader factors contribute to this high cost of living. On the demand side, economic growth, rising incomes, low interest rates, and high consumer confidence can all increase the number of people looking to buy or rent homes. The availability of mortgages also plays a crucial role; when banks have loose lending criteria, more people can afford to buy, increasing demand. Conversely, when lending tightens, more people are pushed into the rental market, driving up rents. Furthermore, in high-cost urban areas, the rise of short-term rental platforms like Airbnb has been shown to absorb housing inventory that would otherwise be available for long-term leases, further restricting supply and causing prices to climb. Historically, this has created a significant affordability challenge; from 1960 to 2014, inflation-adjusted rents rose by 64%, while real household incomes only increased by 18%, causing the share of cost-burdened renters to more than double. Policies and investment trends have also shaped the market. Institutional investors, including residential Real Estate Investment Trusts (REITs), have become major players, buying up single-family homes and multifamily properties in large numbers. </t>
    </r>
    <r>
      <rPr>
        <rFont val="Calibri"/>
        <b/>
        <color theme="1"/>
        <sz val="11.0"/>
      </rPr>
      <t>Some REITs specialize in owning and operating portfolios of single-family rental homes, capitalizing on the demand from people who want to rent houses instead of apartments.</t>
    </r>
    <r>
      <rPr>
        <rFont val="Calibri"/>
        <color theme="1"/>
        <sz val="11.0"/>
      </rPr>
      <t xml:space="preserve"> These conditions directly impact people's renting and buying choices. The high price of homes and the difficulty of securing financing make homeownership unattainable for many, forcing them into an increasingly competitive and expensive rental market. For others, renting is a strategic choice to avoid the risks and unexpected costs of homeownership, such as property taxes, maintenance, and fluctuating mortgage rates. Renting provides greater flexibility, which is appealing to those who may need to relocate for work or are not financially stable enough to commit to a 30-year mortgage.</t>
    </r>
  </si>
  <si>
    <t>msmarco_v2.1_doc_40_988222145#5_2036890077</t>
  </si>
  <si>
    <t>For others, renting is a strategic choice to avoid the risks and unexpected costs of homeownership, such as property taxes, maintenance, and fluctuating mortgage rates.</t>
  </si>
  <si>
    <r>
      <rPr>
        <rFont val="Calibri"/>
        <color theme="1"/>
        <sz val="11.0"/>
      </rPr>
      <t xml:space="preserve">Based on the provided passages, soaring housing and rent prices are primarily driven by a fundamental imbalance between supply and demand, influenced by a variety of economic and policy factors. A significant lack of rentable housing is a key cause; demand is high while the supply of available apartments and houses remains constrained. This scarcity is exacerbated by the inelastic nature of housing supply, as building new homes is a time-consuming process that cannot quickly respond to market needs. Several broader factors contribute to this high cost of living. On the demand side, economic growth, rising incomes, low interest rates, and high consumer confidence can all increase the number of people looking to buy or rent homes. The availability of mortgages also plays a crucial role; when banks have loose lending criteria, more people can afford to buy, increasing demand. Conversely, when lending tightens, more people are pushed into the rental market, driving up rents. Furthermore, in high-cost urban areas, the rise of short-term rental platforms like Airbnb has been shown to absorb housing inventory that would otherwise be available for long-term leases, further restricting supply and causing prices to climb. Historically, this has created a significant affordability challenge; from 1960 to 2014, inflation-adjusted rents rose by 64%, while real household incomes only increased by 18%, causing the share of cost-burdened renters to more than double. Policies and investment trends have also shaped the market. Institutional investors, including residential Real Estate Investment Trusts (REITs), have become major players, buying up single-family homes and multifamily properties in large numbers. Some REITs specialize in owning and operating portfolios of single-family rental homes, capitalizing on the demand from people who want to rent houses instead of apartments. These conditions directly impact people's renting and buying choices. The high price of homes and the difficulty of securing financing make homeownership unattainable for many, forcing them into an increasingly competitive and expensive rental market. </t>
    </r>
    <r>
      <rPr>
        <rFont val="Calibri"/>
        <b/>
        <color theme="1"/>
        <sz val="11.0"/>
      </rPr>
      <t>For others, renting is a strategic choice to avoid the risks and unexpected costs of homeownership, such as property taxes, maintenance, and fluctuating mortgage rates.</t>
    </r>
    <r>
      <rPr>
        <rFont val="Calibri"/>
        <color theme="1"/>
        <sz val="11.0"/>
      </rPr>
      <t xml:space="preserve"> Renting provides greater flexibility, which is appealing to those who may need to relocate for work or are not financially stable enough to commit to a 30-year mortgage.</t>
    </r>
  </si>
  <si>
    <t>msmarco_v2.1_doc_36_105690735#1_223698379</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</si>
</sst>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sz val="11.0"/>
      <color theme="1"/>
      <name val="Calibri"/>
    </font>
  </fonts>
  <fills count="3">
    <fill>
      <patternFill patternType="none"/>
    </fill>
    <fill>
      <patternFill patternType="lightGray"/>
    </fill>
    <fill>
      <patternFill patternType="solid">
        <fgColor rgb="FFFFFF00"/>
        <bgColor rgb="FFFFFF00"/>
      </patternFill>
    </fill>
  </fills>
  <borders count="4">
    <border/>
    <border>
      <left style="thin">
        <color rgb="FF000000"/>
      </left>
      <right style="thin">
        <color rgb="FF000000"/>
      </right>
      <top style="thin">
        <color rgb="FF000000"/>
      </top>
      <bottom style="thin">
        <color rgb="FF000000"/>
      </bottom>
    </border>
    <border>
      <bottom style="thin">
        <color rgb="FF000000"/>
      </bottom>
    </border>
    <border>
      <left/>
      <right/>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vertical="top"/>
    </xf>
    <xf borderId="2" fillId="0" fontId="2" numFmtId="0" xfId="0" applyAlignment="1" applyBorder="1" applyFont="1">
      <alignment shrinkToFit="0" wrapText="1"/>
    </xf>
    <xf borderId="2" fillId="0" fontId="2" numFmtId="0" xfId="0" applyAlignment="1" applyBorder="1" applyFont="1">
      <alignment readingOrder="0" shrinkToFit="0" wrapText="1"/>
    </xf>
    <xf borderId="3" fillId="2" fontId="2" numFmtId="0" xfId="0" applyAlignment="1" applyBorder="1" applyFill="1" applyFont="1">
      <alignment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3.14"/>
    <col customWidth="1" min="2" max="2" width="47.86"/>
    <col customWidth="1" min="3" max="5" width="7.71"/>
    <col customWidth="1" min="6" max="6" width="125.71"/>
    <col customWidth="1" min="7" max="7" width="12.71"/>
    <col customWidth="1" hidden="1" min="8" max="11" width="8.71"/>
    <col customWidth="1" min="12" max="26" width="8.71"/>
  </cols>
  <sheetData>
    <row r="1">
      <c r="A1" s="1" t="s">
        <v>0</v>
      </c>
      <c r="B1" s="1" t="s">
        <v>1</v>
      </c>
      <c r="C1" s="1" t="s">
        <v>2</v>
      </c>
      <c r="D1" s="1" t="s">
        <v>3</v>
      </c>
      <c r="E1" s="1" t="s">
        <v>4</v>
      </c>
      <c r="F1" s="1" t="s">
        <v>5</v>
      </c>
      <c r="G1" s="1" t="s">
        <v>6</v>
      </c>
      <c r="H1" s="1" t="s">
        <v>7</v>
      </c>
      <c r="I1" s="1" t="s">
        <v>8</v>
      </c>
      <c r="J1" s="1" t="s">
        <v>9</v>
      </c>
      <c r="K1" s="1" t="s">
        <v>10</v>
      </c>
      <c r="L1" s="2"/>
      <c r="M1" s="2"/>
      <c r="N1" s="2"/>
      <c r="O1" s="2"/>
      <c r="P1" s="2"/>
      <c r="Q1" s="2"/>
      <c r="R1" s="2"/>
      <c r="S1" s="2"/>
      <c r="T1" s="2"/>
      <c r="U1" s="2"/>
      <c r="V1" s="2"/>
      <c r="W1" s="2"/>
      <c r="X1" s="2"/>
      <c r="Y1" s="2"/>
      <c r="Z1" s="2"/>
    </row>
    <row r="2">
      <c r="A2" s="2" t="s">
        <v>11</v>
      </c>
      <c r="B2" s="2" t="s">
        <v>12</v>
      </c>
      <c r="C2" s="3" t="s">
        <v>13</v>
      </c>
      <c r="D2" s="3"/>
      <c r="E2" s="3"/>
      <c r="F2" s="2" t="s">
        <v>14</v>
      </c>
      <c r="G2" s="2" t="str">
        <f t="shared" ref="G2:G980" si="1">IF(COUNTIF(C2:E2, "x") = 1, "Yes", "No")</f>
        <v>Yes</v>
      </c>
      <c r="H2" s="2" t="s">
        <v>15</v>
      </c>
      <c r="I2" s="2" t="s">
        <v>16</v>
      </c>
      <c r="J2" s="2" t="s">
        <v>17</v>
      </c>
      <c r="K2" s="2">
        <v>4.0</v>
      </c>
      <c r="L2" s="2"/>
      <c r="M2" s="2"/>
      <c r="N2" s="2"/>
      <c r="O2" s="2"/>
      <c r="P2" s="2"/>
      <c r="Q2" s="2"/>
      <c r="R2" s="2"/>
      <c r="S2" s="2"/>
      <c r="T2" s="2"/>
      <c r="U2" s="2"/>
      <c r="V2" s="2"/>
      <c r="W2" s="2"/>
      <c r="X2" s="2"/>
      <c r="Y2" s="2"/>
      <c r="Z2" s="2"/>
    </row>
    <row r="3">
      <c r="A3" s="2" t="s">
        <v>11</v>
      </c>
      <c r="B3" s="2" t="s">
        <v>18</v>
      </c>
      <c r="C3" s="2"/>
      <c r="D3" s="2"/>
      <c r="E3" s="3" t="s">
        <v>13</v>
      </c>
      <c r="F3" s="2" t="s">
        <v>19</v>
      </c>
      <c r="G3" s="2" t="str">
        <f t="shared" si="1"/>
        <v>Yes</v>
      </c>
      <c r="H3" s="2" t="s">
        <v>15</v>
      </c>
      <c r="I3" s="2" t="s">
        <v>16</v>
      </c>
      <c r="J3" s="2" t="s">
        <v>17</v>
      </c>
      <c r="K3" s="2">
        <v>5.0</v>
      </c>
      <c r="L3" s="2"/>
      <c r="M3" s="2"/>
      <c r="N3" s="2"/>
      <c r="O3" s="2"/>
      <c r="P3" s="2"/>
      <c r="Q3" s="2"/>
      <c r="R3" s="2"/>
      <c r="S3" s="2"/>
      <c r="T3" s="2"/>
      <c r="U3" s="2"/>
      <c r="V3" s="2"/>
      <c r="W3" s="2"/>
      <c r="X3" s="2"/>
      <c r="Y3" s="2"/>
      <c r="Z3" s="2"/>
    </row>
    <row r="4">
      <c r="A4" s="4" t="s">
        <v>20</v>
      </c>
      <c r="B4" s="2" t="s">
        <v>21</v>
      </c>
      <c r="C4" s="2"/>
      <c r="D4" s="2"/>
      <c r="E4" s="3" t="s">
        <v>13</v>
      </c>
      <c r="F4" s="2" t="s">
        <v>22</v>
      </c>
      <c r="G4" s="2" t="str">
        <f t="shared" si="1"/>
        <v>Yes</v>
      </c>
      <c r="H4" s="2" t="s">
        <v>15</v>
      </c>
      <c r="I4" s="2" t="s">
        <v>23</v>
      </c>
      <c r="J4" s="2" t="s">
        <v>17</v>
      </c>
      <c r="K4" s="2">
        <v>11.0</v>
      </c>
      <c r="L4" s="2"/>
      <c r="M4" s="2"/>
      <c r="N4" s="2"/>
      <c r="O4" s="2"/>
      <c r="P4" s="2"/>
      <c r="Q4" s="2"/>
      <c r="R4" s="2"/>
      <c r="S4" s="2"/>
      <c r="T4" s="2"/>
      <c r="U4" s="2"/>
      <c r="V4" s="2"/>
      <c r="W4" s="2"/>
      <c r="X4" s="2"/>
      <c r="Y4" s="2"/>
      <c r="Z4" s="2"/>
    </row>
    <row r="5">
      <c r="A5" s="4" t="s">
        <v>24</v>
      </c>
      <c r="B5" s="2" t="s">
        <v>25</v>
      </c>
      <c r="C5" s="2"/>
      <c r="D5" s="2"/>
      <c r="E5" s="3" t="s">
        <v>13</v>
      </c>
      <c r="F5" s="2" t="s">
        <v>26</v>
      </c>
      <c r="G5" s="2" t="str">
        <f t="shared" si="1"/>
        <v>Yes</v>
      </c>
      <c r="H5" s="2" t="s">
        <v>15</v>
      </c>
      <c r="I5" s="2" t="s">
        <v>16</v>
      </c>
      <c r="J5" s="2" t="s">
        <v>27</v>
      </c>
      <c r="K5" s="2">
        <v>36.0</v>
      </c>
      <c r="L5" s="2"/>
      <c r="M5" s="2"/>
      <c r="N5" s="2"/>
      <c r="O5" s="2"/>
      <c r="P5" s="2"/>
      <c r="Q5" s="2"/>
      <c r="R5" s="2"/>
      <c r="S5" s="2"/>
      <c r="T5" s="2"/>
      <c r="U5" s="2"/>
      <c r="V5" s="2"/>
      <c r="W5" s="2"/>
      <c r="X5" s="2"/>
      <c r="Y5" s="2"/>
      <c r="Z5" s="2"/>
    </row>
    <row r="6">
      <c r="A6" s="2" t="s">
        <v>24</v>
      </c>
      <c r="B6" s="2" t="s">
        <v>28</v>
      </c>
      <c r="C6" s="2"/>
      <c r="D6" s="2"/>
      <c r="E6" s="3" t="s">
        <v>13</v>
      </c>
      <c r="F6" s="2" t="s">
        <v>29</v>
      </c>
      <c r="G6" s="2" t="str">
        <f t="shared" si="1"/>
        <v>Yes</v>
      </c>
      <c r="H6" s="2" t="s">
        <v>15</v>
      </c>
      <c r="I6" s="2" t="s">
        <v>16</v>
      </c>
      <c r="J6" s="2" t="s">
        <v>30</v>
      </c>
      <c r="K6" s="2">
        <v>13.0</v>
      </c>
      <c r="L6" s="2"/>
      <c r="M6" s="2"/>
      <c r="N6" s="2"/>
      <c r="O6" s="2"/>
      <c r="P6" s="2"/>
      <c r="Q6" s="2"/>
      <c r="R6" s="2"/>
      <c r="S6" s="2"/>
      <c r="T6" s="2"/>
      <c r="U6" s="2"/>
      <c r="V6" s="2"/>
      <c r="W6" s="2"/>
      <c r="X6" s="2"/>
      <c r="Y6" s="2"/>
      <c r="Z6" s="2"/>
    </row>
    <row r="7">
      <c r="A7" s="2" t="s">
        <v>24</v>
      </c>
      <c r="B7" s="2" t="s">
        <v>31</v>
      </c>
      <c r="C7" s="2"/>
      <c r="D7" s="3" t="s">
        <v>13</v>
      </c>
      <c r="E7" s="2"/>
      <c r="F7" s="2" t="s">
        <v>32</v>
      </c>
      <c r="G7" s="2" t="str">
        <f t="shared" si="1"/>
        <v>Yes</v>
      </c>
      <c r="H7" s="2" t="s">
        <v>15</v>
      </c>
      <c r="I7" s="2" t="s">
        <v>16</v>
      </c>
      <c r="J7" s="2" t="s">
        <v>30</v>
      </c>
      <c r="K7" s="2">
        <v>14.0</v>
      </c>
      <c r="L7" s="2"/>
      <c r="M7" s="2"/>
      <c r="N7" s="2"/>
      <c r="O7" s="2"/>
      <c r="P7" s="2"/>
      <c r="Q7" s="2"/>
      <c r="R7" s="2"/>
      <c r="S7" s="2"/>
      <c r="T7" s="2"/>
      <c r="U7" s="2"/>
      <c r="V7" s="2"/>
      <c r="W7" s="2"/>
      <c r="X7" s="2"/>
      <c r="Y7" s="2"/>
      <c r="Z7" s="2"/>
    </row>
    <row r="8">
      <c r="A8" s="4" t="s">
        <v>33</v>
      </c>
      <c r="B8" s="2" t="s">
        <v>34</v>
      </c>
      <c r="C8" s="2"/>
      <c r="D8" s="2"/>
      <c r="E8" s="3" t="s">
        <v>13</v>
      </c>
      <c r="F8" s="2" t="s">
        <v>35</v>
      </c>
      <c r="G8" s="2" t="str">
        <f t="shared" si="1"/>
        <v>Yes</v>
      </c>
      <c r="H8" s="2" t="s">
        <v>15</v>
      </c>
      <c r="I8" s="2" t="s">
        <v>16</v>
      </c>
      <c r="J8" s="2" t="s">
        <v>30</v>
      </c>
      <c r="K8" s="2">
        <v>35.0</v>
      </c>
      <c r="L8" s="2"/>
      <c r="M8" s="2"/>
      <c r="N8" s="2"/>
      <c r="O8" s="2"/>
      <c r="P8" s="2"/>
      <c r="Q8" s="2"/>
      <c r="R8" s="2"/>
      <c r="S8" s="2"/>
      <c r="T8" s="2"/>
      <c r="U8" s="2"/>
      <c r="V8" s="2"/>
      <c r="W8" s="2"/>
      <c r="X8" s="2"/>
      <c r="Y8" s="2"/>
      <c r="Z8" s="2"/>
    </row>
    <row r="9">
      <c r="A9" s="2" t="s">
        <v>33</v>
      </c>
      <c r="B9" s="2" t="s">
        <v>36</v>
      </c>
      <c r="C9" s="2"/>
      <c r="D9" s="2"/>
      <c r="E9" s="3" t="s">
        <v>13</v>
      </c>
      <c r="F9" s="2" t="s">
        <v>37</v>
      </c>
      <c r="G9" s="2" t="str">
        <f t="shared" si="1"/>
        <v>Yes</v>
      </c>
      <c r="H9" s="2" t="s">
        <v>15</v>
      </c>
      <c r="I9" s="2" t="s">
        <v>16</v>
      </c>
      <c r="J9" s="2" t="s">
        <v>38</v>
      </c>
      <c r="K9" s="2">
        <v>0.0</v>
      </c>
      <c r="L9" s="2"/>
      <c r="M9" s="2"/>
      <c r="N9" s="2"/>
      <c r="O9" s="2"/>
      <c r="P9" s="2"/>
      <c r="Q9" s="2"/>
      <c r="R9" s="2"/>
      <c r="S9" s="2"/>
      <c r="T9" s="2"/>
      <c r="U9" s="2"/>
      <c r="V9" s="2"/>
      <c r="W9" s="2"/>
      <c r="X9" s="2"/>
      <c r="Y9" s="2"/>
      <c r="Z9" s="2"/>
    </row>
    <row r="10">
      <c r="A10" s="2" t="s">
        <v>33</v>
      </c>
      <c r="B10" s="2" t="s">
        <v>39</v>
      </c>
      <c r="C10" s="2"/>
      <c r="D10" s="3" t="s">
        <v>13</v>
      </c>
      <c r="E10" s="2"/>
      <c r="F10" s="2" t="s">
        <v>40</v>
      </c>
      <c r="G10" s="2" t="str">
        <f t="shared" si="1"/>
        <v>Yes</v>
      </c>
      <c r="H10" s="2" t="s">
        <v>15</v>
      </c>
      <c r="I10" s="2" t="s">
        <v>41</v>
      </c>
      <c r="J10" s="2" t="s">
        <v>38</v>
      </c>
      <c r="K10" s="2">
        <v>2.0</v>
      </c>
      <c r="L10" s="2"/>
      <c r="M10" s="2"/>
      <c r="N10" s="2"/>
      <c r="O10" s="2"/>
      <c r="P10" s="2"/>
      <c r="Q10" s="2"/>
      <c r="R10" s="2"/>
      <c r="S10" s="2"/>
      <c r="T10" s="2"/>
      <c r="U10" s="2"/>
      <c r="V10" s="2"/>
      <c r="W10" s="2"/>
      <c r="X10" s="2"/>
      <c r="Y10" s="2"/>
      <c r="Z10" s="2"/>
    </row>
    <row r="11">
      <c r="A11" s="2" t="s">
        <v>33</v>
      </c>
      <c r="B11" s="2" t="s">
        <v>42</v>
      </c>
      <c r="C11" s="3" t="s">
        <v>13</v>
      </c>
      <c r="D11" s="2"/>
      <c r="E11" s="2"/>
      <c r="F11" s="2" t="s">
        <v>43</v>
      </c>
      <c r="G11" s="2" t="str">
        <f t="shared" si="1"/>
        <v>Yes</v>
      </c>
      <c r="H11" s="2" t="s">
        <v>15</v>
      </c>
      <c r="I11" s="2" t="s">
        <v>41</v>
      </c>
      <c r="J11" s="2" t="s">
        <v>38</v>
      </c>
      <c r="K11" s="2">
        <v>3.0</v>
      </c>
      <c r="L11" s="2"/>
      <c r="M11" s="2"/>
      <c r="N11" s="2"/>
      <c r="O11" s="2"/>
      <c r="P11" s="2"/>
      <c r="Q11" s="2"/>
      <c r="R11" s="2"/>
      <c r="S11" s="2"/>
      <c r="T11" s="2"/>
      <c r="U11" s="2"/>
      <c r="V11" s="2"/>
      <c r="W11" s="2"/>
      <c r="X11" s="2"/>
      <c r="Y11" s="2"/>
      <c r="Z11" s="2"/>
    </row>
    <row r="12">
      <c r="A12" s="4" t="s">
        <v>44</v>
      </c>
      <c r="B12" s="2" t="s">
        <v>45</v>
      </c>
      <c r="C12" s="2"/>
      <c r="D12" s="2"/>
      <c r="E12" s="3" t="s">
        <v>13</v>
      </c>
      <c r="F12" s="2" t="s">
        <v>46</v>
      </c>
      <c r="G12" s="2" t="str">
        <f t="shared" si="1"/>
        <v>Yes</v>
      </c>
      <c r="H12" s="2" t="s">
        <v>15</v>
      </c>
      <c r="I12" s="2" t="s">
        <v>47</v>
      </c>
      <c r="J12" s="2" t="s">
        <v>38</v>
      </c>
      <c r="K12" s="2">
        <v>2.0</v>
      </c>
      <c r="L12" s="2"/>
      <c r="M12" s="2"/>
      <c r="N12" s="2"/>
      <c r="O12" s="2"/>
      <c r="P12" s="2"/>
      <c r="Q12" s="2"/>
      <c r="R12" s="2"/>
      <c r="S12" s="2"/>
      <c r="T12" s="2"/>
      <c r="U12" s="2"/>
      <c r="V12" s="2"/>
      <c r="W12" s="2"/>
      <c r="X12" s="2"/>
      <c r="Y12" s="2"/>
      <c r="Z12" s="2"/>
    </row>
    <row r="13">
      <c r="A13" s="2" t="s">
        <v>44</v>
      </c>
      <c r="B13" s="2" t="s">
        <v>48</v>
      </c>
      <c r="C13" s="3" t="s">
        <v>13</v>
      </c>
      <c r="D13" s="2"/>
      <c r="E13" s="2"/>
      <c r="F13" s="2" t="s">
        <v>49</v>
      </c>
      <c r="G13" s="2" t="str">
        <f t="shared" si="1"/>
        <v>Yes</v>
      </c>
      <c r="H13" s="2" t="s">
        <v>15</v>
      </c>
      <c r="I13" s="2" t="s">
        <v>16</v>
      </c>
      <c r="J13" s="2" t="s">
        <v>50</v>
      </c>
      <c r="K13" s="2">
        <v>25.0</v>
      </c>
      <c r="L13" s="2"/>
      <c r="M13" s="2"/>
      <c r="N13" s="2"/>
      <c r="O13" s="2"/>
      <c r="P13" s="2"/>
      <c r="Q13" s="2"/>
      <c r="R13" s="2"/>
      <c r="S13" s="2"/>
      <c r="T13" s="2"/>
      <c r="U13" s="2"/>
      <c r="V13" s="2"/>
      <c r="W13" s="2"/>
      <c r="X13" s="2"/>
      <c r="Y13" s="2"/>
      <c r="Z13" s="2"/>
    </row>
    <row r="14">
      <c r="A14" s="2" t="s">
        <v>44</v>
      </c>
      <c r="B14" s="2" t="s">
        <v>51</v>
      </c>
      <c r="C14" s="3" t="s">
        <v>13</v>
      </c>
      <c r="D14" s="2"/>
      <c r="E14" s="2"/>
      <c r="F14" s="2" t="s">
        <v>52</v>
      </c>
      <c r="G14" s="2" t="str">
        <f t="shared" si="1"/>
        <v>Yes</v>
      </c>
      <c r="H14" s="2" t="s">
        <v>15</v>
      </c>
      <c r="I14" s="2" t="s">
        <v>16</v>
      </c>
      <c r="J14" s="2" t="s">
        <v>50</v>
      </c>
      <c r="K14" s="2">
        <v>26.0</v>
      </c>
      <c r="L14" s="2"/>
      <c r="M14" s="2"/>
      <c r="N14" s="2"/>
      <c r="O14" s="2"/>
      <c r="P14" s="2"/>
      <c r="Q14" s="2"/>
      <c r="R14" s="2"/>
      <c r="S14" s="2"/>
      <c r="T14" s="2"/>
      <c r="U14" s="2"/>
      <c r="V14" s="2"/>
      <c r="W14" s="2"/>
      <c r="X14" s="2"/>
      <c r="Y14" s="2"/>
      <c r="Z14" s="2"/>
    </row>
    <row r="15">
      <c r="A15" s="2" t="s">
        <v>44</v>
      </c>
      <c r="B15" s="2" t="s">
        <v>53</v>
      </c>
      <c r="C15" s="3" t="s">
        <v>13</v>
      </c>
      <c r="D15" s="2"/>
      <c r="E15" s="2"/>
      <c r="F15" s="2" t="s">
        <v>54</v>
      </c>
      <c r="G15" s="2" t="str">
        <f t="shared" si="1"/>
        <v>Yes</v>
      </c>
      <c r="H15" s="2" t="s">
        <v>15</v>
      </c>
      <c r="I15" s="2" t="s">
        <v>16</v>
      </c>
      <c r="J15" s="2" t="s">
        <v>50</v>
      </c>
      <c r="K15" s="2">
        <v>27.0</v>
      </c>
      <c r="L15" s="2"/>
      <c r="M15" s="2"/>
      <c r="N15" s="2"/>
      <c r="O15" s="2"/>
      <c r="P15" s="2"/>
      <c r="Q15" s="2"/>
      <c r="R15" s="2"/>
      <c r="S15" s="2"/>
      <c r="T15" s="2"/>
      <c r="U15" s="2"/>
      <c r="V15" s="2"/>
      <c r="W15" s="2"/>
      <c r="X15" s="2"/>
      <c r="Y15" s="2"/>
      <c r="Z15" s="2"/>
    </row>
    <row r="16">
      <c r="A16" s="2" t="s">
        <v>44</v>
      </c>
      <c r="B16" s="2" t="s">
        <v>55</v>
      </c>
      <c r="C16" s="2"/>
      <c r="D16" s="3" t="s">
        <v>13</v>
      </c>
      <c r="E16" s="2"/>
      <c r="F16" s="2" t="s">
        <v>56</v>
      </c>
      <c r="G16" s="2" t="str">
        <f t="shared" si="1"/>
        <v>Yes</v>
      </c>
      <c r="H16" s="2" t="s">
        <v>15</v>
      </c>
      <c r="I16" s="2" t="s">
        <v>16</v>
      </c>
      <c r="J16" s="2" t="s">
        <v>50</v>
      </c>
      <c r="K16" s="2">
        <v>28.0</v>
      </c>
      <c r="L16" s="2"/>
      <c r="M16" s="2"/>
      <c r="N16" s="2"/>
      <c r="O16" s="2"/>
      <c r="P16" s="2"/>
      <c r="Q16" s="2"/>
      <c r="R16" s="2"/>
      <c r="S16" s="2"/>
      <c r="T16" s="2"/>
      <c r="U16" s="2"/>
      <c r="V16" s="2"/>
      <c r="W16" s="2"/>
      <c r="X16" s="2"/>
      <c r="Y16" s="2"/>
      <c r="Z16" s="2"/>
    </row>
    <row r="17">
      <c r="A17" s="4" t="s">
        <v>57</v>
      </c>
      <c r="B17" s="2" t="s">
        <v>58</v>
      </c>
      <c r="C17" s="2"/>
      <c r="D17" s="2"/>
      <c r="E17" s="3" t="s">
        <v>13</v>
      </c>
      <c r="F17" s="2" t="s">
        <v>59</v>
      </c>
      <c r="G17" s="2" t="str">
        <f t="shared" si="1"/>
        <v>Yes</v>
      </c>
      <c r="H17" s="2" t="s">
        <v>15</v>
      </c>
      <c r="I17" s="2" t="s">
        <v>16</v>
      </c>
      <c r="J17" s="2" t="s">
        <v>50</v>
      </c>
      <c r="K17" s="2">
        <v>29.0</v>
      </c>
      <c r="L17" s="2"/>
      <c r="M17" s="2"/>
      <c r="N17" s="2"/>
      <c r="O17" s="2"/>
      <c r="P17" s="2"/>
      <c r="Q17" s="2"/>
      <c r="R17" s="2"/>
      <c r="S17" s="2"/>
      <c r="T17" s="2"/>
      <c r="U17" s="2"/>
      <c r="V17" s="2"/>
      <c r="W17" s="2"/>
      <c r="X17" s="2"/>
      <c r="Y17" s="2"/>
      <c r="Z17" s="2"/>
    </row>
    <row r="18">
      <c r="A18" s="4" t="s">
        <v>60</v>
      </c>
      <c r="B18" s="2" t="s">
        <v>61</v>
      </c>
      <c r="C18" s="2"/>
      <c r="D18" s="2"/>
      <c r="E18" s="3" t="s">
        <v>13</v>
      </c>
      <c r="F18" s="2" t="s">
        <v>62</v>
      </c>
      <c r="G18" s="2" t="str">
        <f t="shared" si="1"/>
        <v>Yes</v>
      </c>
      <c r="H18" s="2" t="s">
        <v>15</v>
      </c>
      <c r="I18" s="2" t="s">
        <v>16</v>
      </c>
      <c r="J18" s="2" t="s">
        <v>63</v>
      </c>
      <c r="K18" s="2">
        <v>2.0</v>
      </c>
      <c r="L18" s="2"/>
      <c r="M18" s="2"/>
      <c r="N18" s="2"/>
      <c r="O18" s="2"/>
      <c r="P18" s="2"/>
      <c r="Q18" s="2"/>
      <c r="R18" s="2"/>
      <c r="S18" s="2"/>
      <c r="T18" s="2"/>
      <c r="U18" s="2"/>
      <c r="V18" s="2"/>
      <c r="W18" s="2"/>
      <c r="X18" s="2"/>
      <c r="Y18" s="2"/>
      <c r="Z18" s="2"/>
    </row>
    <row r="19">
      <c r="A19" s="2" t="s">
        <v>60</v>
      </c>
      <c r="B19" s="2" t="s">
        <v>64</v>
      </c>
      <c r="C19" s="3" t="s">
        <v>13</v>
      </c>
      <c r="D19" s="2"/>
      <c r="E19" s="2"/>
      <c r="F19" s="2" t="s">
        <v>65</v>
      </c>
      <c r="G19" s="2" t="str">
        <f t="shared" si="1"/>
        <v>Yes</v>
      </c>
      <c r="H19" s="2" t="s">
        <v>15</v>
      </c>
      <c r="I19" s="2" t="s">
        <v>16</v>
      </c>
      <c r="J19" s="2" t="s">
        <v>66</v>
      </c>
      <c r="K19" s="2">
        <v>15.0</v>
      </c>
      <c r="L19" s="2"/>
      <c r="M19" s="2"/>
      <c r="N19" s="2"/>
      <c r="O19" s="2"/>
      <c r="P19" s="2"/>
      <c r="Q19" s="2"/>
      <c r="R19" s="2"/>
      <c r="S19" s="2"/>
      <c r="T19" s="2"/>
      <c r="U19" s="2"/>
      <c r="V19" s="2"/>
      <c r="W19" s="2"/>
      <c r="X19" s="2"/>
      <c r="Y19" s="2"/>
      <c r="Z19" s="2"/>
    </row>
    <row r="20">
      <c r="A20" s="4" t="s">
        <v>67</v>
      </c>
      <c r="B20" s="2" t="s">
        <v>68</v>
      </c>
      <c r="C20" s="2"/>
      <c r="D20" s="3" t="s">
        <v>13</v>
      </c>
      <c r="E20" s="2"/>
      <c r="F20" s="2" t="s">
        <v>69</v>
      </c>
      <c r="G20" s="2" t="str">
        <f t="shared" si="1"/>
        <v>Yes</v>
      </c>
      <c r="H20" s="2" t="s">
        <v>15</v>
      </c>
      <c r="I20" s="2" t="s">
        <v>16</v>
      </c>
      <c r="J20" s="2" t="s">
        <v>66</v>
      </c>
      <c r="K20" s="2">
        <v>16.0</v>
      </c>
      <c r="L20" s="2"/>
      <c r="M20" s="2"/>
      <c r="N20" s="2"/>
      <c r="O20" s="2"/>
      <c r="P20" s="2"/>
      <c r="Q20" s="2"/>
      <c r="R20" s="2"/>
      <c r="S20" s="2"/>
      <c r="T20" s="2"/>
      <c r="U20" s="2"/>
      <c r="V20" s="2"/>
      <c r="W20" s="2"/>
      <c r="X20" s="2"/>
      <c r="Y20" s="2"/>
      <c r="Z20" s="2"/>
    </row>
    <row r="21" ht="15.75" customHeight="1">
      <c r="A21" s="2" t="s">
        <v>67</v>
      </c>
      <c r="B21" s="2" t="s">
        <v>70</v>
      </c>
      <c r="C21" s="3" t="s">
        <v>13</v>
      </c>
      <c r="D21" s="2"/>
      <c r="E21" s="2"/>
      <c r="F21" s="2" t="s">
        <v>71</v>
      </c>
      <c r="G21" s="2" t="str">
        <f t="shared" si="1"/>
        <v>Yes</v>
      </c>
      <c r="H21" s="2" t="s">
        <v>15</v>
      </c>
      <c r="I21" s="2" t="s">
        <v>16</v>
      </c>
      <c r="J21" s="2" t="s">
        <v>72</v>
      </c>
      <c r="K21" s="2">
        <v>30.0</v>
      </c>
      <c r="L21" s="2"/>
      <c r="M21" s="2"/>
      <c r="N21" s="2"/>
      <c r="O21" s="2"/>
      <c r="P21" s="2"/>
      <c r="Q21" s="2"/>
      <c r="R21" s="2"/>
      <c r="S21" s="2"/>
      <c r="T21" s="2"/>
      <c r="U21" s="2"/>
      <c r="V21" s="2"/>
      <c r="W21" s="2"/>
      <c r="X21" s="2"/>
      <c r="Y21" s="2"/>
      <c r="Z21" s="2"/>
    </row>
    <row r="22" ht="15.75" customHeight="1">
      <c r="A22" s="2" t="s">
        <v>67</v>
      </c>
      <c r="B22" s="2" t="s">
        <v>73</v>
      </c>
      <c r="C22" s="2"/>
      <c r="D22" s="2"/>
      <c r="E22" s="3" t="s">
        <v>13</v>
      </c>
      <c r="F22" s="2" t="s">
        <v>74</v>
      </c>
      <c r="G22" s="2" t="str">
        <f t="shared" si="1"/>
        <v>Yes</v>
      </c>
      <c r="H22" s="2" t="s">
        <v>15</v>
      </c>
      <c r="I22" s="2" t="s">
        <v>16</v>
      </c>
      <c r="J22" s="2" t="s">
        <v>72</v>
      </c>
      <c r="K22" s="2">
        <v>31.0</v>
      </c>
      <c r="L22" s="2"/>
      <c r="M22" s="2"/>
      <c r="N22" s="2"/>
      <c r="O22" s="2"/>
      <c r="P22" s="2"/>
      <c r="Q22" s="2"/>
      <c r="R22" s="2"/>
      <c r="S22" s="2"/>
      <c r="T22" s="2"/>
      <c r="U22" s="2"/>
      <c r="V22" s="2"/>
      <c r="W22" s="2"/>
      <c r="X22" s="2"/>
      <c r="Y22" s="2"/>
      <c r="Z22" s="2"/>
    </row>
    <row r="23" ht="15.75" customHeight="1">
      <c r="A23" s="2" t="s">
        <v>67</v>
      </c>
      <c r="B23" s="2" t="s">
        <v>75</v>
      </c>
      <c r="C23" s="2"/>
      <c r="D23" s="2"/>
      <c r="E23" s="3" t="s">
        <v>13</v>
      </c>
      <c r="F23" s="2" t="s">
        <v>76</v>
      </c>
      <c r="G23" s="2" t="str">
        <f t="shared" si="1"/>
        <v>Yes</v>
      </c>
      <c r="H23" s="2" t="s">
        <v>15</v>
      </c>
      <c r="I23" s="2" t="s">
        <v>16</v>
      </c>
      <c r="J23" s="2" t="s">
        <v>72</v>
      </c>
      <c r="K23" s="2">
        <v>32.0</v>
      </c>
      <c r="L23" s="2"/>
      <c r="M23" s="2"/>
      <c r="N23" s="2"/>
      <c r="O23" s="2"/>
      <c r="P23" s="2"/>
      <c r="Q23" s="2"/>
      <c r="R23" s="2"/>
      <c r="S23" s="2"/>
      <c r="T23" s="2"/>
      <c r="U23" s="2"/>
      <c r="V23" s="2"/>
      <c r="W23" s="2"/>
      <c r="X23" s="2"/>
      <c r="Y23" s="2"/>
      <c r="Z23" s="2"/>
    </row>
    <row r="24" ht="15.75" customHeight="1">
      <c r="A24" s="2" t="s">
        <v>67</v>
      </c>
      <c r="B24" s="2" t="s">
        <v>77</v>
      </c>
      <c r="C24" s="2"/>
      <c r="D24" s="2"/>
      <c r="E24" s="3" t="s">
        <v>13</v>
      </c>
      <c r="F24" s="2" t="s">
        <v>78</v>
      </c>
      <c r="G24" s="2" t="str">
        <f t="shared" si="1"/>
        <v>Yes</v>
      </c>
      <c r="H24" s="2" t="s">
        <v>15</v>
      </c>
      <c r="I24" s="2" t="s">
        <v>16</v>
      </c>
      <c r="J24" s="2" t="s">
        <v>72</v>
      </c>
      <c r="K24" s="2">
        <v>33.0</v>
      </c>
      <c r="L24" s="2"/>
      <c r="M24" s="2"/>
      <c r="N24" s="2"/>
      <c r="O24" s="2"/>
      <c r="P24" s="2"/>
      <c r="Q24" s="2"/>
      <c r="R24" s="2"/>
      <c r="S24" s="2"/>
      <c r="T24" s="2"/>
      <c r="U24" s="2"/>
      <c r="V24" s="2"/>
      <c r="W24" s="2"/>
      <c r="X24" s="2"/>
      <c r="Y24" s="2"/>
      <c r="Z24" s="2"/>
    </row>
    <row r="25" ht="15.75" customHeight="1">
      <c r="A25" s="4" t="s">
        <v>79</v>
      </c>
      <c r="B25" s="2" t="s">
        <v>80</v>
      </c>
      <c r="C25" s="2"/>
      <c r="D25" s="2"/>
      <c r="E25" s="3" t="s">
        <v>13</v>
      </c>
      <c r="F25" s="2" t="s">
        <v>81</v>
      </c>
      <c r="G25" s="2" t="str">
        <f t="shared" si="1"/>
        <v>Yes</v>
      </c>
      <c r="H25" s="2" t="s">
        <v>15</v>
      </c>
      <c r="I25" s="2" t="s">
        <v>16</v>
      </c>
      <c r="J25" s="2" t="s">
        <v>72</v>
      </c>
      <c r="K25" s="2">
        <v>34.0</v>
      </c>
      <c r="L25" s="2"/>
      <c r="M25" s="2"/>
      <c r="N25" s="2"/>
      <c r="O25" s="2"/>
      <c r="P25" s="2"/>
      <c r="Q25" s="2"/>
      <c r="R25" s="2"/>
      <c r="S25" s="2"/>
      <c r="T25" s="2"/>
      <c r="U25" s="2"/>
      <c r="V25" s="2"/>
      <c r="W25" s="2"/>
      <c r="X25" s="2"/>
      <c r="Y25" s="2"/>
      <c r="Z25" s="2"/>
    </row>
    <row r="26" ht="15.75" customHeight="1">
      <c r="A26" s="4" t="s">
        <v>82</v>
      </c>
      <c r="B26" s="2" t="s">
        <v>83</v>
      </c>
      <c r="C26" s="2"/>
      <c r="D26" s="2"/>
      <c r="E26" s="3" t="s">
        <v>13</v>
      </c>
      <c r="F26" s="2" t="s">
        <v>84</v>
      </c>
      <c r="G26" s="2" t="str">
        <f t="shared" si="1"/>
        <v>Yes</v>
      </c>
      <c r="H26" s="2" t="s">
        <v>15</v>
      </c>
      <c r="I26" s="2" t="s">
        <v>16</v>
      </c>
      <c r="J26" s="2" t="s">
        <v>85</v>
      </c>
      <c r="K26" s="2">
        <v>10.0</v>
      </c>
      <c r="L26" s="2"/>
      <c r="M26" s="2"/>
      <c r="N26" s="2"/>
      <c r="O26" s="2"/>
      <c r="P26" s="2"/>
      <c r="Q26" s="2"/>
      <c r="R26" s="2"/>
      <c r="S26" s="2"/>
      <c r="T26" s="2"/>
      <c r="U26" s="2"/>
      <c r="V26" s="2"/>
      <c r="W26" s="2"/>
      <c r="X26" s="2"/>
      <c r="Y26" s="2"/>
      <c r="Z26" s="2"/>
    </row>
    <row r="27" ht="15.75" customHeight="1">
      <c r="A27" s="4" t="s">
        <v>86</v>
      </c>
      <c r="B27" s="2" t="s">
        <v>87</v>
      </c>
      <c r="C27" s="2"/>
      <c r="D27" s="2"/>
      <c r="E27" s="3" t="s">
        <v>13</v>
      </c>
      <c r="F27" s="2" t="s">
        <v>88</v>
      </c>
      <c r="G27" s="2" t="str">
        <f t="shared" si="1"/>
        <v>Yes</v>
      </c>
      <c r="H27" s="2" t="s">
        <v>15</v>
      </c>
      <c r="I27" s="2" t="s">
        <v>16</v>
      </c>
      <c r="J27" s="2" t="s">
        <v>89</v>
      </c>
      <c r="K27" s="2">
        <v>19.0</v>
      </c>
      <c r="L27" s="2"/>
      <c r="M27" s="2"/>
      <c r="N27" s="2"/>
      <c r="O27" s="2"/>
      <c r="P27" s="2"/>
      <c r="Q27" s="2"/>
      <c r="R27" s="2"/>
      <c r="S27" s="2"/>
      <c r="T27" s="2"/>
      <c r="U27" s="2"/>
      <c r="V27" s="2"/>
      <c r="W27" s="2"/>
      <c r="X27" s="2"/>
      <c r="Y27" s="2"/>
      <c r="Z27" s="2"/>
    </row>
    <row r="28" ht="15.75" customHeight="1">
      <c r="A28" s="4" t="s">
        <v>90</v>
      </c>
      <c r="B28" s="2" t="s">
        <v>91</v>
      </c>
      <c r="C28" s="2"/>
      <c r="D28" s="2"/>
      <c r="E28" s="3" t="s">
        <v>13</v>
      </c>
      <c r="F28" s="2" t="s">
        <v>92</v>
      </c>
      <c r="G28" s="2" t="str">
        <f t="shared" si="1"/>
        <v>Yes</v>
      </c>
      <c r="H28" s="2" t="s">
        <v>15</v>
      </c>
      <c r="I28" s="2" t="s">
        <v>16</v>
      </c>
      <c r="J28" s="2" t="s">
        <v>93</v>
      </c>
      <c r="K28" s="2">
        <v>7.0</v>
      </c>
      <c r="L28" s="2"/>
      <c r="M28" s="2"/>
      <c r="N28" s="2"/>
      <c r="O28" s="2"/>
      <c r="P28" s="2"/>
      <c r="Q28" s="2"/>
      <c r="R28" s="2"/>
      <c r="S28" s="2"/>
      <c r="T28" s="2"/>
      <c r="U28" s="2"/>
      <c r="V28" s="2"/>
      <c r="W28" s="2"/>
      <c r="X28" s="2"/>
      <c r="Y28" s="2"/>
      <c r="Z28" s="2"/>
    </row>
    <row r="29" ht="15.75" customHeight="1">
      <c r="A29" s="4" t="s">
        <v>94</v>
      </c>
      <c r="B29" s="2" t="s">
        <v>95</v>
      </c>
      <c r="C29" s="2"/>
      <c r="D29" s="2"/>
      <c r="E29" s="3" t="s">
        <v>13</v>
      </c>
      <c r="F29" s="2" t="s">
        <v>96</v>
      </c>
      <c r="G29" s="2" t="str">
        <f t="shared" si="1"/>
        <v>Yes</v>
      </c>
      <c r="H29" s="2" t="s">
        <v>15</v>
      </c>
      <c r="I29" s="2" t="s">
        <v>16</v>
      </c>
      <c r="J29" s="2" t="s">
        <v>97</v>
      </c>
      <c r="K29" s="2">
        <v>3.0</v>
      </c>
      <c r="L29" s="2"/>
      <c r="M29" s="2"/>
      <c r="N29" s="2"/>
      <c r="O29" s="2"/>
      <c r="P29" s="2"/>
      <c r="Q29" s="2"/>
      <c r="R29" s="2"/>
      <c r="S29" s="2"/>
      <c r="T29" s="2"/>
      <c r="U29" s="2"/>
      <c r="V29" s="2"/>
      <c r="W29" s="2"/>
      <c r="X29" s="2"/>
      <c r="Y29" s="2"/>
      <c r="Z29" s="2"/>
    </row>
    <row r="30" ht="15.75" customHeight="1">
      <c r="A30" s="4" t="s">
        <v>98</v>
      </c>
      <c r="B30" s="2" t="s">
        <v>99</v>
      </c>
      <c r="C30" s="2"/>
      <c r="D30" s="2"/>
      <c r="E30" s="3" t="s">
        <v>13</v>
      </c>
      <c r="F30" s="2" t="s">
        <v>100</v>
      </c>
      <c r="G30" s="2" t="str">
        <f t="shared" si="1"/>
        <v>Yes</v>
      </c>
      <c r="H30" s="2" t="s">
        <v>15</v>
      </c>
      <c r="I30" s="2" t="s">
        <v>16</v>
      </c>
      <c r="J30" s="2" t="s">
        <v>101</v>
      </c>
      <c r="K30" s="2">
        <v>12.0</v>
      </c>
      <c r="L30" s="2"/>
      <c r="M30" s="2"/>
      <c r="N30" s="2"/>
      <c r="O30" s="2"/>
      <c r="P30" s="2"/>
      <c r="Q30" s="2"/>
      <c r="R30" s="2"/>
      <c r="S30" s="2"/>
      <c r="T30" s="2"/>
      <c r="U30" s="2"/>
      <c r="V30" s="2"/>
      <c r="W30" s="2"/>
      <c r="X30" s="2"/>
      <c r="Y30" s="2"/>
      <c r="Z30" s="2"/>
    </row>
    <row r="31" ht="15.75" customHeight="1">
      <c r="A31" s="2" t="s">
        <v>98</v>
      </c>
      <c r="B31" s="2" t="s">
        <v>102</v>
      </c>
      <c r="C31" s="2"/>
      <c r="D31" s="2"/>
      <c r="E31" s="3" t="s">
        <v>13</v>
      </c>
      <c r="F31" s="2" t="s">
        <v>103</v>
      </c>
      <c r="G31" s="2" t="str">
        <f t="shared" si="1"/>
        <v>Yes</v>
      </c>
      <c r="H31" s="2" t="s">
        <v>15</v>
      </c>
      <c r="I31" s="2" t="s">
        <v>16</v>
      </c>
      <c r="J31" s="2" t="s">
        <v>104</v>
      </c>
      <c r="K31" s="2">
        <v>1.0</v>
      </c>
      <c r="L31" s="2"/>
      <c r="M31" s="2"/>
      <c r="N31" s="2"/>
      <c r="O31" s="2"/>
      <c r="P31" s="2"/>
      <c r="Q31" s="2"/>
      <c r="R31" s="2"/>
      <c r="S31" s="2"/>
      <c r="T31" s="2"/>
      <c r="U31" s="2"/>
      <c r="V31" s="2"/>
      <c r="W31" s="2"/>
      <c r="X31" s="2"/>
      <c r="Y31" s="2"/>
      <c r="Z31" s="2"/>
    </row>
    <row r="32" ht="15.75" customHeight="1">
      <c r="A32" s="2" t="s">
        <v>98</v>
      </c>
      <c r="B32" s="2" t="s">
        <v>105</v>
      </c>
      <c r="C32" s="3" t="s">
        <v>13</v>
      </c>
      <c r="D32" s="2"/>
      <c r="E32" s="2"/>
      <c r="F32" s="2" t="s">
        <v>106</v>
      </c>
      <c r="G32" s="2" t="str">
        <f t="shared" si="1"/>
        <v>Yes</v>
      </c>
      <c r="H32" s="2" t="s">
        <v>15</v>
      </c>
      <c r="I32" s="2" t="s">
        <v>107</v>
      </c>
      <c r="J32" s="2" t="s">
        <v>104</v>
      </c>
      <c r="K32" s="2">
        <v>11.0</v>
      </c>
      <c r="L32" s="2"/>
      <c r="M32" s="2"/>
      <c r="N32" s="2"/>
      <c r="O32" s="2"/>
      <c r="P32" s="2"/>
      <c r="Q32" s="2"/>
      <c r="R32" s="2"/>
      <c r="S32" s="2"/>
      <c r="T32" s="2"/>
      <c r="U32" s="2"/>
      <c r="V32" s="2"/>
      <c r="W32" s="2"/>
      <c r="X32" s="2"/>
      <c r="Y32" s="2"/>
      <c r="Z32" s="2"/>
    </row>
    <row r="33" ht="15.75" customHeight="1">
      <c r="A33" s="2" t="s">
        <v>98</v>
      </c>
      <c r="B33" s="2" t="s">
        <v>108</v>
      </c>
      <c r="C33" s="2"/>
      <c r="D33" s="2"/>
      <c r="E33" s="3" t="s">
        <v>13</v>
      </c>
      <c r="F33" s="2" t="s">
        <v>109</v>
      </c>
      <c r="G33" s="2" t="str">
        <f t="shared" si="1"/>
        <v>Yes</v>
      </c>
      <c r="H33" s="2" t="s">
        <v>15</v>
      </c>
      <c r="I33" s="2" t="s">
        <v>107</v>
      </c>
      <c r="J33" s="2" t="s">
        <v>104</v>
      </c>
      <c r="K33" s="2">
        <v>12.0</v>
      </c>
      <c r="L33" s="2"/>
      <c r="M33" s="2"/>
      <c r="N33" s="2"/>
      <c r="O33" s="2"/>
      <c r="P33" s="2"/>
      <c r="Q33" s="2"/>
      <c r="R33" s="2"/>
      <c r="S33" s="2"/>
      <c r="T33" s="2"/>
      <c r="U33" s="2"/>
      <c r="V33" s="2"/>
      <c r="W33" s="2"/>
      <c r="X33" s="2"/>
      <c r="Y33" s="2"/>
      <c r="Z33" s="2"/>
    </row>
    <row r="34" ht="15.75" customHeight="1">
      <c r="A34" s="2" t="s">
        <v>98</v>
      </c>
      <c r="B34" s="2" t="s">
        <v>110</v>
      </c>
      <c r="C34" s="2"/>
      <c r="D34" s="2"/>
      <c r="E34" s="3" t="s">
        <v>13</v>
      </c>
      <c r="F34" s="2" t="s">
        <v>111</v>
      </c>
      <c r="G34" s="2" t="str">
        <f t="shared" si="1"/>
        <v>Yes</v>
      </c>
      <c r="H34" s="2" t="s">
        <v>15</v>
      </c>
      <c r="I34" s="2" t="s">
        <v>107</v>
      </c>
      <c r="J34" s="2" t="s">
        <v>104</v>
      </c>
      <c r="K34" s="2">
        <v>13.0</v>
      </c>
      <c r="L34" s="2"/>
      <c r="M34" s="2"/>
      <c r="N34" s="2"/>
      <c r="O34" s="2"/>
      <c r="P34" s="2"/>
      <c r="Q34" s="2"/>
      <c r="R34" s="2"/>
      <c r="S34" s="2"/>
      <c r="T34" s="2"/>
      <c r="U34" s="2"/>
      <c r="V34" s="2"/>
      <c r="W34" s="2"/>
      <c r="X34" s="2"/>
      <c r="Y34" s="2"/>
      <c r="Z34" s="2"/>
    </row>
    <row r="35" ht="15.75" customHeight="1">
      <c r="A35" s="2" t="s">
        <v>98</v>
      </c>
      <c r="B35" s="2" t="s">
        <v>112</v>
      </c>
      <c r="C35" s="2"/>
      <c r="D35" s="2"/>
      <c r="E35" s="3" t="s">
        <v>13</v>
      </c>
      <c r="F35" s="2" t="s">
        <v>113</v>
      </c>
      <c r="G35" s="2" t="str">
        <f t="shared" si="1"/>
        <v>Yes</v>
      </c>
      <c r="H35" s="2" t="s">
        <v>15</v>
      </c>
      <c r="I35" s="2" t="s">
        <v>107</v>
      </c>
      <c r="J35" s="2" t="s">
        <v>104</v>
      </c>
      <c r="K35" s="2">
        <v>14.0</v>
      </c>
      <c r="L35" s="2"/>
      <c r="M35" s="2"/>
      <c r="N35" s="2"/>
      <c r="O35" s="2"/>
      <c r="P35" s="2"/>
      <c r="Q35" s="2"/>
      <c r="R35" s="2"/>
      <c r="S35" s="2"/>
      <c r="T35" s="2"/>
      <c r="U35" s="2"/>
      <c r="V35" s="2"/>
      <c r="W35" s="2"/>
      <c r="X35" s="2"/>
      <c r="Y35" s="2"/>
      <c r="Z35" s="2"/>
    </row>
    <row r="36" ht="15.75" customHeight="1">
      <c r="A36" s="4" t="s">
        <v>114</v>
      </c>
      <c r="B36" s="2" t="s">
        <v>115</v>
      </c>
      <c r="C36" s="2"/>
      <c r="D36" s="2"/>
      <c r="E36" s="3" t="s">
        <v>13</v>
      </c>
      <c r="F36" s="2" t="s">
        <v>116</v>
      </c>
      <c r="G36" s="2" t="str">
        <f t="shared" si="1"/>
        <v>Yes</v>
      </c>
      <c r="H36" s="2" t="s">
        <v>15</v>
      </c>
      <c r="I36" s="2" t="s">
        <v>107</v>
      </c>
      <c r="J36" s="2" t="s">
        <v>104</v>
      </c>
      <c r="K36" s="2">
        <v>15.0</v>
      </c>
      <c r="L36" s="2"/>
      <c r="M36" s="2"/>
      <c r="N36" s="2"/>
      <c r="O36" s="2"/>
      <c r="P36" s="2"/>
      <c r="Q36" s="2"/>
      <c r="R36" s="2"/>
      <c r="S36" s="2"/>
      <c r="T36" s="2"/>
      <c r="U36" s="2"/>
      <c r="V36" s="2"/>
      <c r="W36" s="2"/>
      <c r="X36" s="2"/>
      <c r="Y36" s="2"/>
      <c r="Z36" s="2"/>
    </row>
    <row r="37" ht="15.75" customHeight="1">
      <c r="A37" s="4" t="s">
        <v>117</v>
      </c>
      <c r="B37" s="2" t="s">
        <v>118</v>
      </c>
      <c r="C37" s="2"/>
      <c r="D37" s="2"/>
      <c r="E37" s="3" t="s">
        <v>13</v>
      </c>
      <c r="F37" s="2" t="s">
        <v>119</v>
      </c>
      <c r="G37" s="2" t="str">
        <f t="shared" si="1"/>
        <v>Yes</v>
      </c>
      <c r="H37" s="2" t="s">
        <v>15</v>
      </c>
      <c r="I37" s="2" t="s">
        <v>16</v>
      </c>
      <c r="J37" s="2" t="s">
        <v>120</v>
      </c>
      <c r="K37" s="2">
        <v>11.0</v>
      </c>
      <c r="L37" s="2"/>
      <c r="M37" s="2"/>
      <c r="N37" s="2"/>
      <c r="O37" s="2"/>
      <c r="P37" s="2"/>
      <c r="Q37" s="2"/>
      <c r="R37" s="2"/>
      <c r="S37" s="2"/>
      <c r="T37" s="2"/>
      <c r="U37" s="2"/>
      <c r="V37" s="2"/>
      <c r="W37" s="2"/>
      <c r="X37" s="2"/>
      <c r="Y37" s="2"/>
      <c r="Z37" s="2"/>
    </row>
    <row r="38" ht="15.75" customHeight="1">
      <c r="A38" s="2" t="s">
        <v>117</v>
      </c>
      <c r="B38" s="2" t="s">
        <v>121</v>
      </c>
      <c r="C38" s="3" t="s">
        <v>13</v>
      </c>
      <c r="D38" s="2"/>
      <c r="E38" s="2"/>
      <c r="F38" s="2" t="s">
        <v>122</v>
      </c>
      <c r="G38" s="2" t="str">
        <f t="shared" si="1"/>
        <v>Yes</v>
      </c>
      <c r="H38" s="2" t="s">
        <v>15</v>
      </c>
      <c r="I38" s="2" t="s">
        <v>16</v>
      </c>
      <c r="J38" s="2" t="s">
        <v>123</v>
      </c>
      <c r="K38" s="2">
        <v>6.0</v>
      </c>
      <c r="L38" s="2"/>
      <c r="M38" s="2"/>
      <c r="N38" s="2"/>
      <c r="O38" s="2"/>
      <c r="P38" s="2"/>
      <c r="Q38" s="2"/>
      <c r="R38" s="2"/>
      <c r="S38" s="2"/>
      <c r="T38" s="2"/>
      <c r="U38" s="2"/>
      <c r="V38" s="2"/>
      <c r="W38" s="2"/>
      <c r="X38" s="2"/>
      <c r="Y38" s="2"/>
      <c r="Z38" s="2"/>
    </row>
    <row r="39" ht="15.75" customHeight="1">
      <c r="A39" s="2" t="s">
        <v>117</v>
      </c>
      <c r="B39" s="2" t="s">
        <v>124</v>
      </c>
      <c r="C39" s="2"/>
      <c r="D39" s="2"/>
      <c r="E39" s="3" t="s">
        <v>13</v>
      </c>
      <c r="F39" s="2" t="s">
        <v>125</v>
      </c>
      <c r="G39" s="2" t="str">
        <f t="shared" si="1"/>
        <v>Yes</v>
      </c>
      <c r="H39" s="2" t="s">
        <v>15</v>
      </c>
      <c r="I39" s="2" t="s">
        <v>16</v>
      </c>
      <c r="J39" s="2" t="s">
        <v>123</v>
      </c>
      <c r="K39" s="2">
        <v>8.0</v>
      </c>
      <c r="L39" s="2"/>
      <c r="M39" s="2"/>
      <c r="N39" s="2"/>
      <c r="O39" s="2"/>
      <c r="P39" s="2"/>
      <c r="Q39" s="2"/>
      <c r="R39" s="2"/>
      <c r="S39" s="2"/>
      <c r="T39" s="2"/>
      <c r="U39" s="2"/>
      <c r="V39" s="2"/>
      <c r="W39" s="2"/>
      <c r="X39" s="2"/>
      <c r="Y39" s="2"/>
      <c r="Z39" s="2"/>
    </row>
    <row r="40" ht="15.75" customHeight="1">
      <c r="A40" s="2" t="s">
        <v>117</v>
      </c>
      <c r="B40" s="2" t="s">
        <v>126</v>
      </c>
      <c r="C40" s="3" t="s">
        <v>13</v>
      </c>
      <c r="D40" s="2"/>
      <c r="E40" s="2"/>
      <c r="F40" s="2" t="s">
        <v>127</v>
      </c>
      <c r="G40" s="2" t="str">
        <f t="shared" si="1"/>
        <v>Yes</v>
      </c>
      <c r="H40" s="2" t="s">
        <v>15</v>
      </c>
      <c r="I40" s="2" t="s">
        <v>16</v>
      </c>
      <c r="J40" s="2" t="s">
        <v>123</v>
      </c>
      <c r="K40" s="2">
        <v>9.0</v>
      </c>
      <c r="L40" s="2"/>
      <c r="M40" s="2"/>
      <c r="N40" s="2"/>
      <c r="O40" s="2"/>
      <c r="P40" s="2"/>
      <c r="Q40" s="2"/>
      <c r="R40" s="2"/>
      <c r="S40" s="2"/>
      <c r="T40" s="2"/>
      <c r="U40" s="2"/>
      <c r="V40" s="2"/>
      <c r="W40" s="2"/>
      <c r="X40" s="2"/>
      <c r="Y40" s="2"/>
      <c r="Z40" s="2"/>
    </row>
    <row r="41" ht="15.75" customHeight="1">
      <c r="A41" s="2" t="s">
        <v>117</v>
      </c>
      <c r="B41" s="2" t="s">
        <v>128</v>
      </c>
      <c r="C41" s="2"/>
      <c r="D41" s="3" t="s">
        <v>13</v>
      </c>
      <c r="E41" s="2"/>
      <c r="F41" s="2" t="s">
        <v>129</v>
      </c>
      <c r="G41" s="2" t="str">
        <f t="shared" si="1"/>
        <v>Yes</v>
      </c>
      <c r="H41" s="2" t="s">
        <v>15</v>
      </c>
      <c r="I41" s="2" t="s">
        <v>16</v>
      </c>
      <c r="J41" s="2" t="s">
        <v>123</v>
      </c>
      <c r="K41" s="2">
        <v>17.0</v>
      </c>
      <c r="L41" s="2"/>
      <c r="M41" s="2"/>
      <c r="N41" s="2"/>
      <c r="O41" s="2"/>
      <c r="P41" s="2"/>
      <c r="Q41" s="2"/>
      <c r="R41" s="2"/>
      <c r="S41" s="2"/>
      <c r="T41" s="2"/>
      <c r="U41" s="2"/>
      <c r="V41" s="2"/>
      <c r="W41" s="2"/>
      <c r="X41" s="2"/>
      <c r="Y41" s="2"/>
      <c r="Z41" s="2"/>
    </row>
    <row r="42" ht="15.75" customHeight="1">
      <c r="A42" s="2" t="s">
        <v>117</v>
      </c>
      <c r="B42" s="2" t="s">
        <v>130</v>
      </c>
      <c r="C42" s="2"/>
      <c r="D42" s="2"/>
      <c r="E42" s="3" t="s">
        <v>13</v>
      </c>
      <c r="F42" s="2" t="s">
        <v>131</v>
      </c>
      <c r="G42" s="2" t="str">
        <f t="shared" si="1"/>
        <v>Yes</v>
      </c>
      <c r="H42" s="2" t="s">
        <v>15</v>
      </c>
      <c r="I42" s="2" t="s">
        <v>16</v>
      </c>
      <c r="J42" s="2" t="s">
        <v>123</v>
      </c>
      <c r="K42" s="2">
        <v>18.0</v>
      </c>
      <c r="L42" s="2"/>
      <c r="M42" s="2"/>
      <c r="N42" s="2"/>
      <c r="O42" s="2"/>
      <c r="P42" s="2"/>
      <c r="Q42" s="2"/>
      <c r="R42" s="2"/>
      <c r="S42" s="2"/>
      <c r="T42" s="2"/>
      <c r="U42" s="2"/>
      <c r="V42" s="2"/>
      <c r="W42" s="2"/>
      <c r="X42" s="2"/>
      <c r="Y42" s="2"/>
      <c r="Z42" s="2"/>
    </row>
    <row r="43" ht="15.75" customHeight="1">
      <c r="A43" s="2" t="s">
        <v>117</v>
      </c>
      <c r="B43" s="2" t="s">
        <v>132</v>
      </c>
      <c r="C43" s="3" t="s">
        <v>13</v>
      </c>
      <c r="D43" s="2"/>
      <c r="E43" s="2"/>
      <c r="F43" s="2" t="s">
        <v>133</v>
      </c>
      <c r="G43" s="2" t="str">
        <f t="shared" si="1"/>
        <v>Yes</v>
      </c>
      <c r="H43" s="2" t="s">
        <v>15</v>
      </c>
      <c r="I43" s="2" t="s">
        <v>16</v>
      </c>
      <c r="J43" s="2" t="s">
        <v>123</v>
      </c>
      <c r="K43" s="2">
        <v>20.0</v>
      </c>
      <c r="L43" s="2"/>
      <c r="M43" s="2"/>
      <c r="N43" s="2"/>
      <c r="O43" s="2"/>
      <c r="P43" s="2"/>
      <c r="Q43" s="2"/>
      <c r="R43" s="2"/>
      <c r="S43" s="2"/>
      <c r="T43" s="2"/>
      <c r="U43" s="2"/>
      <c r="V43" s="2"/>
      <c r="W43" s="2"/>
      <c r="X43" s="2"/>
      <c r="Y43" s="2"/>
      <c r="Z43" s="2"/>
    </row>
    <row r="44" ht="15.75" customHeight="1">
      <c r="A44" s="2" t="s">
        <v>117</v>
      </c>
      <c r="B44" s="2" t="s">
        <v>134</v>
      </c>
      <c r="C44" s="3" t="s">
        <v>13</v>
      </c>
      <c r="D44" s="2"/>
      <c r="E44" s="2"/>
      <c r="F44" s="2" t="s">
        <v>135</v>
      </c>
      <c r="G44" s="2" t="str">
        <f t="shared" si="1"/>
        <v>Yes</v>
      </c>
      <c r="H44" s="2" t="s">
        <v>15</v>
      </c>
      <c r="I44" s="2" t="s">
        <v>16</v>
      </c>
      <c r="J44" s="2" t="s">
        <v>123</v>
      </c>
      <c r="K44" s="2">
        <v>21.0</v>
      </c>
      <c r="L44" s="2"/>
      <c r="M44" s="2"/>
      <c r="N44" s="2"/>
      <c r="O44" s="2"/>
      <c r="P44" s="2"/>
      <c r="Q44" s="2"/>
      <c r="R44" s="2"/>
      <c r="S44" s="2"/>
      <c r="T44" s="2"/>
      <c r="U44" s="2"/>
      <c r="V44" s="2"/>
      <c r="W44" s="2"/>
      <c r="X44" s="2"/>
      <c r="Y44" s="2"/>
      <c r="Z44" s="2"/>
    </row>
    <row r="45" ht="15.75" customHeight="1">
      <c r="A45" s="2" t="s">
        <v>117</v>
      </c>
      <c r="B45" s="2" t="s">
        <v>136</v>
      </c>
      <c r="C45" s="3" t="s">
        <v>13</v>
      </c>
      <c r="D45" s="2"/>
      <c r="E45" s="2"/>
      <c r="F45" s="2" t="s">
        <v>137</v>
      </c>
      <c r="G45" s="2" t="str">
        <f t="shared" si="1"/>
        <v>Yes</v>
      </c>
      <c r="H45" s="2" t="s">
        <v>15</v>
      </c>
      <c r="I45" s="2" t="s">
        <v>16</v>
      </c>
      <c r="J45" s="2" t="s">
        <v>123</v>
      </c>
      <c r="K45" s="2">
        <v>22.0</v>
      </c>
      <c r="L45" s="2"/>
      <c r="M45" s="2"/>
      <c r="N45" s="2"/>
      <c r="O45" s="2"/>
      <c r="P45" s="2"/>
      <c r="Q45" s="2"/>
      <c r="R45" s="2"/>
      <c r="S45" s="2"/>
      <c r="T45" s="2"/>
      <c r="U45" s="2"/>
      <c r="V45" s="2"/>
      <c r="W45" s="2"/>
      <c r="X45" s="2"/>
      <c r="Y45" s="2"/>
      <c r="Z45" s="2"/>
    </row>
    <row r="46" ht="15.75" customHeight="1">
      <c r="A46" s="2" t="s">
        <v>117</v>
      </c>
      <c r="B46" s="2" t="s">
        <v>138</v>
      </c>
      <c r="C46" s="3" t="s">
        <v>13</v>
      </c>
      <c r="D46" s="2"/>
      <c r="E46" s="2"/>
      <c r="F46" s="2" t="s">
        <v>139</v>
      </c>
      <c r="G46" s="2" t="str">
        <f t="shared" si="1"/>
        <v>Yes</v>
      </c>
      <c r="H46" s="2" t="s">
        <v>15</v>
      </c>
      <c r="I46" s="2" t="s">
        <v>16</v>
      </c>
      <c r="J46" s="2" t="s">
        <v>123</v>
      </c>
      <c r="K46" s="2">
        <v>23.0</v>
      </c>
      <c r="L46" s="2"/>
      <c r="M46" s="2"/>
      <c r="N46" s="2"/>
      <c r="O46" s="2"/>
      <c r="P46" s="2"/>
      <c r="Q46" s="2"/>
      <c r="R46" s="2"/>
      <c r="S46" s="2"/>
      <c r="T46" s="2"/>
      <c r="U46" s="2"/>
      <c r="V46" s="2"/>
      <c r="W46" s="2"/>
      <c r="X46" s="2"/>
      <c r="Y46" s="2"/>
      <c r="Z46" s="2"/>
    </row>
    <row r="47" ht="15.75" customHeight="1">
      <c r="A47" s="4" t="s">
        <v>140</v>
      </c>
      <c r="B47" s="2" t="s">
        <v>141</v>
      </c>
      <c r="C47" s="2"/>
      <c r="D47" s="2"/>
      <c r="E47" s="3" t="s">
        <v>13</v>
      </c>
      <c r="F47" s="2" t="s">
        <v>142</v>
      </c>
      <c r="G47" s="2" t="str">
        <f t="shared" si="1"/>
        <v>Yes</v>
      </c>
      <c r="H47" s="2" t="s">
        <v>15</v>
      </c>
      <c r="I47" s="2" t="s">
        <v>16</v>
      </c>
      <c r="J47" s="2" t="s">
        <v>123</v>
      </c>
      <c r="K47" s="2">
        <v>24.0</v>
      </c>
      <c r="L47" s="2"/>
      <c r="M47" s="2"/>
      <c r="N47" s="2"/>
      <c r="O47" s="2"/>
      <c r="P47" s="2"/>
      <c r="Q47" s="2"/>
      <c r="R47" s="2"/>
      <c r="S47" s="2"/>
      <c r="T47" s="2"/>
      <c r="U47" s="2"/>
      <c r="V47" s="2"/>
      <c r="W47" s="2"/>
      <c r="X47" s="2"/>
      <c r="Y47" s="2"/>
      <c r="Z47" s="2"/>
    </row>
    <row r="48" ht="15.75" customHeight="1">
      <c r="A48" s="2" t="s">
        <v>140</v>
      </c>
      <c r="B48" s="2" t="s">
        <v>143</v>
      </c>
      <c r="C48" s="2"/>
      <c r="D48" s="2"/>
      <c r="E48" s="3" t="s">
        <v>13</v>
      </c>
      <c r="F48" s="2" t="s">
        <v>144</v>
      </c>
      <c r="G48" s="2" t="str">
        <f t="shared" si="1"/>
        <v>Yes</v>
      </c>
      <c r="H48" s="2" t="s">
        <v>15</v>
      </c>
      <c r="I48" s="2" t="s">
        <v>145</v>
      </c>
      <c r="J48" s="2" t="s">
        <v>146</v>
      </c>
      <c r="K48" s="2">
        <v>0.0</v>
      </c>
      <c r="L48" s="2"/>
      <c r="M48" s="2"/>
      <c r="N48" s="2"/>
      <c r="O48" s="2"/>
      <c r="P48" s="2"/>
      <c r="Q48" s="2"/>
      <c r="R48" s="2"/>
      <c r="S48" s="2"/>
      <c r="T48" s="2"/>
      <c r="U48" s="2"/>
      <c r="V48" s="2"/>
      <c r="W48" s="2"/>
      <c r="X48" s="2"/>
      <c r="Y48" s="2"/>
      <c r="Z48" s="2"/>
    </row>
    <row r="49" ht="15.75" customHeight="1">
      <c r="A49" s="2" t="s">
        <v>140</v>
      </c>
      <c r="B49" s="2" t="s">
        <v>147</v>
      </c>
      <c r="C49" s="2"/>
      <c r="D49" s="2"/>
      <c r="E49" s="3" t="s">
        <v>13</v>
      </c>
      <c r="F49" s="2" t="s">
        <v>148</v>
      </c>
      <c r="G49" s="2" t="str">
        <f t="shared" si="1"/>
        <v>Yes</v>
      </c>
      <c r="H49" s="2" t="s">
        <v>15</v>
      </c>
      <c r="I49" s="2" t="s">
        <v>145</v>
      </c>
      <c r="J49" s="2" t="s">
        <v>146</v>
      </c>
      <c r="K49" s="2">
        <v>2.0</v>
      </c>
      <c r="L49" s="2"/>
      <c r="M49" s="2"/>
      <c r="N49" s="2"/>
      <c r="O49" s="2"/>
      <c r="P49" s="2"/>
      <c r="Q49" s="2"/>
      <c r="R49" s="2"/>
      <c r="S49" s="2"/>
      <c r="T49" s="2"/>
      <c r="U49" s="2"/>
      <c r="V49" s="2"/>
      <c r="W49" s="2"/>
      <c r="X49" s="2"/>
      <c r="Y49" s="2"/>
      <c r="Z49" s="2"/>
    </row>
    <row r="50" ht="15.75" customHeight="1">
      <c r="A50" s="4" t="s">
        <v>149</v>
      </c>
      <c r="B50" s="2" t="s">
        <v>150</v>
      </c>
      <c r="C50" s="2"/>
      <c r="D50" s="2"/>
      <c r="E50" s="3" t="s">
        <v>13</v>
      </c>
      <c r="F50" s="2" t="s">
        <v>151</v>
      </c>
      <c r="G50" s="2" t="str">
        <f t="shared" si="1"/>
        <v>Yes</v>
      </c>
      <c r="H50" s="2" t="s">
        <v>15</v>
      </c>
      <c r="I50" s="2" t="s">
        <v>145</v>
      </c>
      <c r="J50" s="2" t="s">
        <v>146</v>
      </c>
      <c r="K50" s="2">
        <v>8.0</v>
      </c>
      <c r="L50" s="2"/>
      <c r="M50" s="2"/>
      <c r="N50" s="2"/>
      <c r="O50" s="2"/>
      <c r="P50" s="2"/>
      <c r="Q50" s="2"/>
      <c r="R50" s="2"/>
      <c r="S50" s="2"/>
      <c r="T50" s="2"/>
      <c r="U50" s="2"/>
      <c r="V50" s="2"/>
      <c r="W50" s="2"/>
      <c r="X50" s="2"/>
      <c r="Y50" s="2"/>
      <c r="Z50" s="2"/>
    </row>
    <row r="51" ht="15.75" customHeight="1">
      <c r="A51" s="4" t="s">
        <v>152</v>
      </c>
      <c r="B51" s="2" t="s">
        <v>153</v>
      </c>
      <c r="C51" s="2"/>
      <c r="D51" s="2"/>
      <c r="E51" s="3" t="s">
        <v>13</v>
      </c>
      <c r="F51" s="2" t="s">
        <v>154</v>
      </c>
      <c r="G51" s="2" t="str">
        <f t="shared" si="1"/>
        <v>Yes</v>
      </c>
      <c r="H51" s="2" t="s">
        <v>15</v>
      </c>
      <c r="I51" s="2" t="s">
        <v>145</v>
      </c>
      <c r="J51" s="2" t="s">
        <v>155</v>
      </c>
      <c r="K51" s="2">
        <v>7.0</v>
      </c>
      <c r="L51" s="2"/>
      <c r="M51" s="2"/>
      <c r="N51" s="2"/>
      <c r="O51" s="2"/>
      <c r="P51" s="2"/>
      <c r="Q51" s="2"/>
      <c r="R51" s="2"/>
      <c r="S51" s="2"/>
      <c r="T51" s="2"/>
      <c r="U51" s="2"/>
      <c r="V51" s="2"/>
      <c r="W51" s="2"/>
      <c r="X51" s="2"/>
      <c r="Y51" s="2"/>
      <c r="Z51" s="2"/>
    </row>
    <row r="52" ht="15.75" customHeight="1">
      <c r="A52" s="4" t="s">
        <v>156</v>
      </c>
      <c r="B52" s="2" t="s">
        <v>157</v>
      </c>
      <c r="C52" s="2"/>
      <c r="D52" s="2"/>
      <c r="E52" s="3" t="s">
        <v>13</v>
      </c>
      <c r="F52" s="2" t="s">
        <v>158</v>
      </c>
      <c r="G52" s="2" t="str">
        <f t="shared" si="1"/>
        <v>Yes</v>
      </c>
      <c r="H52" s="2" t="s">
        <v>15</v>
      </c>
      <c r="I52" s="2" t="s">
        <v>145</v>
      </c>
      <c r="J52" s="2" t="s">
        <v>159</v>
      </c>
      <c r="K52" s="2">
        <v>10.0</v>
      </c>
      <c r="L52" s="2"/>
      <c r="M52" s="2"/>
      <c r="N52" s="2"/>
      <c r="O52" s="2"/>
      <c r="P52" s="2"/>
      <c r="Q52" s="2"/>
      <c r="R52" s="2"/>
      <c r="S52" s="2"/>
      <c r="T52" s="2"/>
      <c r="U52" s="2"/>
      <c r="V52" s="2"/>
      <c r="W52" s="2"/>
      <c r="X52" s="2"/>
      <c r="Y52" s="2"/>
      <c r="Z52" s="2"/>
    </row>
    <row r="53" ht="15.75" customHeight="1">
      <c r="A53" s="2" t="s">
        <v>156</v>
      </c>
      <c r="B53" s="2" t="s">
        <v>160</v>
      </c>
      <c r="C53" s="2"/>
      <c r="D53" s="2"/>
      <c r="E53" s="3" t="s">
        <v>13</v>
      </c>
      <c r="F53" s="2" t="s">
        <v>161</v>
      </c>
      <c r="G53" s="2" t="str">
        <f t="shared" si="1"/>
        <v>Yes</v>
      </c>
      <c r="H53" s="2" t="s">
        <v>15</v>
      </c>
      <c r="I53" s="2" t="s">
        <v>162</v>
      </c>
      <c r="J53" s="2" t="s">
        <v>163</v>
      </c>
      <c r="K53" s="2">
        <v>0.0</v>
      </c>
      <c r="L53" s="2"/>
      <c r="M53" s="2"/>
      <c r="N53" s="2"/>
      <c r="O53" s="2"/>
      <c r="P53" s="2"/>
      <c r="Q53" s="2"/>
      <c r="R53" s="2"/>
      <c r="S53" s="2"/>
      <c r="T53" s="2"/>
      <c r="U53" s="2"/>
      <c r="V53" s="2"/>
      <c r="W53" s="2"/>
      <c r="X53" s="2"/>
      <c r="Y53" s="2"/>
      <c r="Z53" s="2"/>
    </row>
    <row r="54" ht="15.75" customHeight="1">
      <c r="A54" s="4" t="s">
        <v>164</v>
      </c>
      <c r="B54" s="2" t="s">
        <v>165</v>
      </c>
      <c r="C54" s="2"/>
      <c r="D54" s="2"/>
      <c r="E54" s="3" t="s">
        <v>13</v>
      </c>
      <c r="F54" s="2" t="s">
        <v>166</v>
      </c>
      <c r="G54" s="2" t="str">
        <f t="shared" si="1"/>
        <v>Yes</v>
      </c>
      <c r="H54" s="2" t="s">
        <v>15</v>
      </c>
      <c r="I54" s="2" t="s">
        <v>162</v>
      </c>
      <c r="J54" s="2" t="s">
        <v>163</v>
      </c>
      <c r="K54" s="2">
        <v>2.0</v>
      </c>
      <c r="L54" s="2"/>
      <c r="M54" s="2"/>
      <c r="N54" s="2"/>
      <c r="O54" s="2"/>
      <c r="P54" s="2"/>
      <c r="Q54" s="2"/>
      <c r="R54" s="2"/>
      <c r="S54" s="2"/>
      <c r="T54" s="2"/>
      <c r="U54" s="2"/>
      <c r="V54" s="2"/>
      <c r="W54" s="2"/>
      <c r="X54" s="2"/>
      <c r="Y54" s="2"/>
      <c r="Z54" s="2"/>
    </row>
    <row r="55" ht="15.75" customHeight="1">
      <c r="A55" s="4" t="s">
        <v>167</v>
      </c>
      <c r="B55" s="2" t="s">
        <v>168</v>
      </c>
      <c r="C55" s="3" t="s">
        <v>13</v>
      </c>
      <c r="D55" s="2"/>
      <c r="E55" s="2"/>
      <c r="F55" s="2" t="s">
        <v>169</v>
      </c>
      <c r="G55" s="2" t="str">
        <f t="shared" si="1"/>
        <v>Yes</v>
      </c>
      <c r="H55" s="2" t="s">
        <v>15</v>
      </c>
      <c r="I55" s="2" t="s">
        <v>145</v>
      </c>
      <c r="J55" s="2" t="s">
        <v>170</v>
      </c>
      <c r="K55" s="2">
        <v>3.0</v>
      </c>
      <c r="L55" s="2"/>
      <c r="M55" s="2"/>
      <c r="N55" s="2"/>
      <c r="O55" s="2"/>
      <c r="P55" s="2"/>
      <c r="Q55" s="2"/>
      <c r="R55" s="2"/>
      <c r="S55" s="2"/>
      <c r="T55" s="2"/>
      <c r="U55" s="2"/>
      <c r="V55" s="2"/>
      <c r="W55" s="2"/>
      <c r="X55" s="2"/>
      <c r="Y55" s="2"/>
      <c r="Z55" s="2"/>
    </row>
    <row r="56" ht="15.75" customHeight="1">
      <c r="A56" s="4" t="s">
        <v>171</v>
      </c>
      <c r="B56" s="2" t="s">
        <v>172</v>
      </c>
      <c r="C56" s="2"/>
      <c r="D56" s="2"/>
      <c r="E56" s="2"/>
      <c r="F56" s="2" t="s">
        <v>173</v>
      </c>
      <c r="G56" s="2" t="str">
        <f t="shared" si="1"/>
        <v>No</v>
      </c>
      <c r="H56" s="2" t="s">
        <v>15</v>
      </c>
      <c r="I56" s="2" t="s">
        <v>174</v>
      </c>
      <c r="J56" s="2" t="s">
        <v>175</v>
      </c>
      <c r="K56" s="2">
        <v>1.0</v>
      </c>
      <c r="L56" s="2"/>
      <c r="M56" s="2"/>
      <c r="N56" s="2"/>
      <c r="O56" s="2"/>
      <c r="P56" s="2"/>
      <c r="Q56" s="2"/>
      <c r="R56" s="2"/>
      <c r="S56" s="2"/>
      <c r="T56" s="2"/>
      <c r="U56" s="2"/>
      <c r="V56" s="2"/>
      <c r="W56" s="2"/>
      <c r="X56" s="2"/>
      <c r="Y56" s="2"/>
      <c r="Z56" s="2"/>
    </row>
    <row r="57" ht="15.75" customHeight="1">
      <c r="A57" s="2" t="s">
        <v>171</v>
      </c>
      <c r="B57" s="2" t="s">
        <v>176</v>
      </c>
      <c r="C57" s="2"/>
      <c r="D57" s="2"/>
      <c r="E57" s="3" t="s">
        <v>13</v>
      </c>
      <c r="F57" s="2" t="s">
        <v>177</v>
      </c>
      <c r="G57" s="2" t="str">
        <f t="shared" si="1"/>
        <v>Yes</v>
      </c>
      <c r="H57" s="2" t="s">
        <v>178</v>
      </c>
      <c r="I57" s="2" t="s">
        <v>179</v>
      </c>
      <c r="J57" s="2" t="s">
        <v>180</v>
      </c>
      <c r="K57" s="2">
        <v>6.0</v>
      </c>
      <c r="L57" s="2"/>
      <c r="M57" s="2"/>
      <c r="N57" s="2"/>
      <c r="O57" s="2"/>
      <c r="P57" s="2"/>
      <c r="Q57" s="2"/>
      <c r="R57" s="2"/>
      <c r="S57" s="2"/>
      <c r="T57" s="2"/>
      <c r="U57" s="2"/>
      <c r="V57" s="2"/>
      <c r="W57" s="2"/>
      <c r="X57" s="2"/>
      <c r="Y57" s="2"/>
      <c r="Z57" s="2"/>
    </row>
    <row r="58" ht="15.75" customHeight="1">
      <c r="A58" s="2" t="s">
        <v>171</v>
      </c>
      <c r="B58" s="2" t="s">
        <v>181</v>
      </c>
      <c r="C58" s="2"/>
      <c r="D58" s="2"/>
      <c r="E58" s="3" t="s">
        <v>13</v>
      </c>
      <c r="F58" s="2" t="s">
        <v>182</v>
      </c>
      <c r="G58" s="2" t="str">
        <f t="shared" si="1"/>
        <v>Yes</v>
      </c>
      <c r="H58" s="2" t="s">
        <v>178</v>
      </c>
      <c r="I58" s="2" t="s">
        <v>179</v>
      </c>
      <c r="J58" s="2" t="s">
        <v>180</v>
      </c>
      <c r="K58" s="2">
        <v>19.0</v>
      </c>
      <c r="L58" s="2"/>
      <c r="M58" s="2"/>
      <c r="N58" s="2"/>
      <c r="O58" s="2"/>
      <c r="P58" s="2"/>
      <c r="Q58" s="2"/>
      <c r="R58" s="2"/>
      <c r="S58" s="2"/>
      <c r="T58" s="2"/>
      <c r="U58" s="2"/>
      <c r="V58" s="2"/>
      <c r="W58" s="2"/>
      <c r="X58" s="2"/>
      <c r="Y58" s="2"/>
      <c r="Z58" s="2"/>
    </row>
    <row r="59" ht="15.75" customHeight="1">
      <c r="A59" s="2" t="s">
        <v>171</v>
      </c>
      <c r="B59" s="2" t="s">
        <v>183</v>
      </c>
      <c r="C59" s="2"/>
      <c r="D59" s="2"/>
      <c r="E59" s="3" t="s">
        <v>13</v>
      </c>
      <c r="F59" s="2" t="s">
        <v>184</v>
      </c>
      <c r="G59" s="2" t="str">
        <f t="shared" si="1"/>
        <v>Yes</v>
      </c>
      <c r="H59" s="2" t="s">
        <v>178</v>
      </c>
      <c r="I59" s="2" t="s">
        <v>185</v>
      </c>
      <c r="J59" s="2" t="s">
        <v>180</v>
      </c>
      <c r="K59" s="2">
        <v>0.0</v>
      </c>
      <c r="L59" s="2"/>
      <c r="M59" s="2"/>
      <c r="N59" s="2"/>
      <c r="O59" s="2"/>
      <c r="P59" s="2"/>
      <c r="Q59" s="2"/>
      <c r="R59" s="2"/>
      <c r="S59" s="2"/>
      <c r="T59" s="2"/>
      <c r="U59" s="2"/>
      <c r="V59" s="2"/>
      <c r="W59" s="2"/>
      <c r="X59" s="2"/>
      <c r="Y59" s="2"/>
      <c r="Z59" s="2"/>
    </row>
    <row r="60" ht="15.75" customHeight="1">
      <c r="A60" s="2" t="s">
        <v>171</v>
      </c>
      <c r="B60" s="2" t="s">
        <v>186</v>
      </c>
      <c r="C60" s="2"/>
      <c r="D60" s="2"/>
      <c r="E60" s="3" t="s">
        <v>13</v>
      </c>
      <c r="F60" s="2" t="s">
        <v>187</v>
      </c>
      <c r="G60" s="2" t="str">
        <f t="shared" si="1"/>
        <v>Yes</v>
      </c>
      <c r="H60" s="2" t="s">
        <v>178</v>
      </c>
      <c r="I60" s="2" t="s">
        <v>188</v>
      </c>
      <c r="J60" s="2" t="s">
        <v>180</v>
      </c>
      <c r="K60" s="2">
        <v>2.0</v>
      </c>
      <c r="L60" s="2"/>
      <c r="M60" s="2"/>
      <c r="N60" s="2"/>
      <c r="O60" s="2"/>
      <c r="P60" s="2"/>
      <c r="Q60" s="2"/>
      <c r="R60" s="2"/>
      <c r="S60" s="2"/>
      <c r="T60" s="2"/>
      <c r="U60" s="2"/>
      <c r="V60" s="2"/>
      <c r="W60" s="2"/>
      <c r="X60" s="2"/>
      <c r="Y60" s="2"/>
      <c r="Z60" s="2"/>
    </row>
    <row r="61" ht="15.75" customHeight="1">
      <c r="A61" s="4" t="s">
        <v>189</v>
      </c>
      <c r="B61" s="2" t="s">
        <v>183</v>
      </c>
      <c r="C61" s="2"/>
      <c r="D61" s="2"/>
      <c r="E61" s="3" t="s">
        <v>13</v>
      </c>
      <c r="F61" s="2" t="s">
        <v>190</v>
      </c>
      <c r="G61" s="2" t="str">
        <f t="shared" si="1"/>
        <v>Yes</v>
      </c>
      <c r="H61" s="2" t="s">
        <v>178</v>
      </c>
      <c r="I61" s="2" t="s">
        <v>191</v>
      </c>
      <c r="J61" s="2" t="s">
        <v>180</v>
      </c>
      <c r="K61" s="2">
        <v>0.0</v>
      </c>
      <c r="L61" s="2"/>
      <c r="M61" s="2"/>
      <c r="N61" s="2"/>
      <c r="O61" s="2"/>
      <c r="P61" s="2"/>
      <c r="Q61" s="2"/>
      <c r="R61" s="2"/>
      <c r="S61" s="2"/>
      <c r="T61" s="2"/>
      <c r="U61" s="2"/>
      <c r="V61" s="2"/>
      <c r="W61" s="2"/>
      <c r="X61" s="2"/>
      <c r="Y61" s="2"/>
      <c r="Z61" s="2"/>
    </row>
    <row r="62" ht="15.75" customHeight="1">
      <c r="A62" s="2" t="s">
        <v>189</v>
      </c>
      <c r="B62" s="2" t="s">
        <v>192</v>
      </c>
      <c r="C62" s="2"/>
      <c r="D62" s="3" t="s">
        <v>13</v>
      </c>
      <c r="E62" s="2"/>
      <c r="F62" s="2" t="s">
        <v>193</v>
      </c>
      <c r="G62" s="2" t="str">
        <f t="shared" si="1"/>
        <v>Yes</v>
      </c>
      <c r="H62" s="2" t="s">
        <v>15</v>
      </c>
      <c r="I62" s="2" t="s">
        <v>194</v>
      </c>
      <c r="J62" s="2" t="s">
        <v>195</v>
      </c>
      <c r="K62" s="2">
        <v>3.0</v>
      </c>
      <c r="L62" s="2"/>
      <c r="M62" s="2"/>
      <c r="N62" s="2"/>
      <c r="O62" s="2"/>
      <c r="P62" s="2"/>
      <c r="Q62" s="2"/>
      <c r="R62" s="2"/>
      <c r="S62" s="2"/>
      <c r="T62" s="2"/>
      <c r="U62" s="2"/>
      <c r="V62" s="2"/>
      <c r="W62" s="2"/>
      <c r="X62" s="2"/>
      <c r="Y62" s="2"/>
      <c r="Z62" s="2"/>
    </row>
    <row r="63" ht="15.75" customHeight="1">
      <c r="A63" s="2" t="s">
        <v>189</v>
      </c>
      <c r="B63" s="2" t="s">
        <v>196</v>
      </c>
      <c r="C63" s="2"/>
      <c r="D63" s="2"/>
      <c r="E63" s="3" t="s">
        <v>13</v>
      </c>
      <c r="F63" s="2" t="s">
        <v>197</v>
      </c>
      <c r="G63" s="2" t="str">
        <f t="shared" si="1"/>
        <v>Yes</v>
      </c>
      <c r="H63" s="2" t="s">
        <v>15</v>
      </c>
      <c r="I63" s="2" t="s">
        <v>198</v>
      </c>
      <c r="J63" s="2" t="s">
        <v>195</v>
      </c>
      <c r="K63" s="2">
        <v>3.0</v>
      </c>
      <c r="L63" s="2"/>
      <c r="M63" s="2"/>
      <c r="N63" s="2"/>
      <c r="O63" s="2"/>
      <c r="P63" s="2"/>
      <c r="Q63" s="2"/>
      <c r="R63" s="2"/>
      <c r="S63" s="2"/>
      <c r="T63" s="2"/>
      <c r="U63" s="2"/>
      <c r="V63" s="2"/>
      <c r="W63" s="2"/>
      <c r="X63" s="2"/>
      <c r="Y63" s="2"/>
      <c r="Z63" s="2"/>
    </row>
    <row r="64" ht="15.75" customHeight="1">
      <c r="A64" s="2" t="s">
        <v>189</v>
      </c>
      <c r="B64" s="2" t="s">
        <v>199</v>
      </c>
      <c r="C64" s="3" t="s">
        <v>13</v>
      </c>
      <c r="D64" s="2"/>
      <c r="E64" s="2"/>
      <c r="F64" s="2" t="s">
        <v>200</v>
      </c>
      <c r="G64" s="2" t="str">
        <f t="shared" si="1"/>
        <v>Yes</v>
      </c>
      <c r="H64" s="2" t="s">
        <v>178</v>
      </c>
      <c r="I64" s="2" t="s">
        <v>201</v>
      </c>
      <c r="J64" s="2" t="s">
        <v>195</v>
      </c>
      <c r="K64" s="2">
        <v>6.0</v>
      </c>
      <c r="L64" s="2"/>
      <c r="M64" s="2"/>
      <c r="N64" s="2"/>
      <c r="O64" s="2"/>
      <c r="P64" s="2"/>
      <c r="Q64" s="2"/>
      <c r="R64" s="2"/>
      <c r="S64" s="2"/>
      <c r="T64" s="2"/>
      <c r="U64" s="2"/>
      <c r="V64" s="2"/>
      <c r="W64" s="2"/>
      <c r="X64" s="2"/>
      <c r="Y64" s="2"/>
      <c r="Z64" s="2"/>
    </row>
    <row r="65" ht="15.75" customHeight="1">
      <c r="A65" s="2" t="s">
        <v>189</v>
      </c>
      <c r="B65" s="2" t="s">
        <v>192</v>
      </c>
      <c r="C65" s="2"/>
      <c r="D65" s="3" t="s">
        <v>13</v>
      </c>
      <c r="E65" s="2"/>
      <c r="F65" s="2" t="s">
        <v>202</v>
      </c>
      <c r="G65" s="2" t="str">
        <f t="shared" si="1"/>
        <v>Yes</v>
      </c>
      <c r="H65" s="2" t="s">
        <v>178</v>
      </c>
      <c r="I65" s="2" t="s">
        <v>203</v>
      </c>
      <c r="J65" s="2" t="s">
        <v>195</v>
      </c>
      <c r="K65" s="2">
        <v>3.0</v>
      </c>
      <c r="L65" s="2"/>
      <c r="M65" s="2"/>
      <c r="N65" s="2"/>
      <c r="O65" s="2"/>
      <c r="P65" s="2"/>
      <c r="Q65" s="2"/>
      <c r="R65" s="2"/>
      <c r="S65" s="2"/>
      <c r="T65" s="2"/>
      <c r="U65" s="2"/>
      <c r="V65" s="2"/>
      <c r="W65" s="2"/>
      <c r="X65" s="2"/>
      <c r="Y65" s="2"/>
      <c r="Z65" s="2"/>
    </row>
    <row r="66" ht="15.75" customHeight="1">
      <c r="A66" s="2" t="s">
        <v>189</v>
      </c>
      <c r="B66" s="2" t="s">
        <v>204</v>
      </c>
      <c r="C66" s="3" t="s">
        <v>13</v>
      </c>
      <c r="D66" s="2"/>
      <c r="E66" s="2"/>
      <c r="F66" s="2" t="s">
        <v>205</v>
      </c>
      <c r="G66" s="2" t="str">
        <f t="shared" si="1"/>
        <v>Yes</v>
      </c>
      <c r="H66" s="2" t="s">
        <v>178</v>
      </c>
      <c r="I66" s="2" t="s">
        <v>179</v>
      </c>
      <c r="J66" s="2" t="s">
        <v>195</v>
      </c>
      <c r="K66" s="2">
        <v>2.0</v>
      </c>
      <c r="L66" s="2"/>
      <c r="M66" s="2"/>
      <c r="N66" s="2"/>
      <c r="O66" s="2"/>
      <c r="P66" s="2"/>
      <c r="Q66" s="2"/>
      <c r="R66" s="2"/>
      <c r="S66" s="2"/>
      <c r="T66" s="2"/>
      <c r="U66" s="2"/>
      <c r="V66" s="2"/>
      <c r="W66" s="2"/>
      <c r="X66" s="2"/>
      <c r="Y66" s="2"/>
      <c r="Z66" s="2"/>
    </row>
    <row r="67" ht="15.75" customHeight="1">
      <c r="A67" s="2" t="s">
        <v>189</v>
      </c>
      <c r="B67" s="2" t="s">
        <v>206</v>
      </c>
      <c r="C67" s="3" t="s">
        <v>13</v>
      </c>
      <c r="D67" s="2"/>
      <c r="E67" s="2"/>
      <c r="F67" s="2" t="s">
        <v>207</v>
      </c>
      <c r="G67" s="2" t="str">
        <f t="shared" si="1"/>
        <v>Yes</v>
      </c>
      <c r="H67" s="2" t="s">
        <v>178</v>
      </c>
      <c r="I67" s="2" t="s">
        <v>179</v>
      </c>
      <c r="J67" s="2" t="s">
        <v>195</v>
      </c>
      <c r="K67" s="2">
        <v>3.0</v>
      </c>
      <c r="L67" s="2"/>
      <c r="M67" s="2"/>
      <c r="N67" s="2"/>
      <c r="O67" s="2"/>
      <c r="P67" s="2"/>
      <c r="Q67" s="2"/>
      <c r="R67" s="2"/>
      <c r="S67" s="2"/>
      <c r="T67" s="2"/>
      <c r="U67" s="2"/>
      <c r="V67" s="2"/>
      <c r="W67" s="2"/>
      <c r="X67" s="2"/>
      <c r="Y67" s="2"/>
      <c r="Z67" s="2"/>
    </row>
    <row r="68" ht="15.75" customHeight="1">
      <c r="A68" s="2" t="s">
        <v>189</v>
      </c>
      <c r="B68" s="2" t="s">
        <v>208</v>
      </c>
      <c r="C68" s="2"/>
      <c r="D68" s="2"/>
      <c r="E68" s="3" t="s">
        <v>13</v>
      </c>
      <c r="F68" s="2" t="s">
        <v>209</v>
      </c>
      <c r="G68" s="2" t="str">
        <f t="shared" si="1"/>
        <v>Yes</v>
      </c>
      <c r="H68" s="2" t="s">
        <v>178</v>
      </c>
      <c r="I68" s="2" t="s">
        <v>210</v>
      </c>
      <c r="J68" s="2" t="s">
        <v>195</v>
      </c>
      <c r="K68" s="2">
        <v>3.0</v>
      </c>
      <c r="L68" s="2"/>
      <c r="M68" s="2"/>
      <c r="N68" s="2"/>
      <c r="O68" s="2"/>
      <c r="P68" s="2"/>
      <c r="Q68" s="2"/>
      <c r="R68" s="2"/>
      <c r="S68" s="2"/>
      <c r="T68" s="2"/>
      <c r="U68" s="2"/>
      <c r="V68" s="2"/>
      <c r="W68" s="2"/>
      <c r="X68" s="2"/>
      <c r="Y68" s="2"/>
      <c r="Z68" s="2"/>
    </row>
    <row r="69" ht="15.75" customHeight="1">
      <c r="A69" s="2" t="s">
        <v>189</v>
      </c>
      <c r="B69" s="2" t="s">
        <v>211</v>
      </c>
      <c r="C69" s="2"/>
      <c r="D69" s="3" t="s">
        <v>13</v>
      </c>
      <c r="E69" s="2"/>
      <c r="F69" s="2" t="s">
        <v>212</v>
      </c>
      <c r="G69" s="2" t="str">
        <f t="shared" si="1"/>
        <v>Yes</v>
      </c>
      <c r="H69" s="2" t="s">
        <v>178</v>
      </c>
      <c r="I69" s="2" t="s">
        <v>210</v>
      </c>
      <c r="J69" s="2" t="s">
        <v>195</v>
      </c>
      <c r="K69" s="2">
        <v>13.0</v>
      </c>
      <c r="L69" s="2"/>
      <c r="M69" s="2"/>
      <c r="N69" s="2"/>
      <c r="O69" s="2"/>
      <c r="P69" s="2"/>
      <c r="Q69" s="2"/>
      <c r="R69" s="2"/>
      <c r="S69" s="2"/>
      <c r="T69" s="2"/>
      <c r="U69" s="2"/>
      <c r="V69" s="2"/>
      <c r="W69" s="2"/>
      <c r="X69" s="2"/>
      <c r="Y69" s="2"/>
      <c r="Z69" s="2"/>
    </row>
    <row r="70" ht="15.75" customHeight="1">
      <c r="A70" s="2" t="s">
        <v>189</v>
      </c>
      <c r="B70" s="2" t="s">
        <v>213</v>
      </c>
      <c r="C70" s="2"/>
      <c r="D70" s="3" t="s">
        <v>13</v>
      </c>
      <c r="E70" s="2"/>
      <c r="F70" s="2" t="s">
        <v>214</v>
      </c>
      <c r="G70" s="2" t="str">
        <f t="shared" si="1"/>
        <v>Yes</v>
      </c>
      <c r="H70" s="2" t="s">
        <v>178</v>
      </c>
      <c r="I70" s="2" t="s">
        <v>215</v>
      </c>
      <c r="J70" s="2" t="s">
        <v>195</v>
      </c>
      <c r="K70" s="2">
        <v>5.0</v>
      </c>
      <c r="L70" s="2"/>
      <c r="M70" s="2"/>
      <c r="N70" s="2"/>
      <c r="O70" s="2"/>
      <c r="P70" s="2"/>
      <c r="Q70" s="2"/>
      <c r="R70" s="2"/>
      <c r="S70" s="2"/>
      <c r="T70" s="2"/>
      <c r="U70" s="2"/>
      <c r="V70" s="2"/>
      <c r="W70" s="2"/>
      <c r="X70" s="2"/>
      <c r="Y70" s="2"/>
      <c r="Z70" s="2"/>
    </row>
    <row r="71" ht="15.75" customHeight="1">
      <c r="A71" s="2" t="s">
        <v>189</v>
      </c>
      <c r="B71" s="2" t="s">
        <v>216</v>
      </c>
      <c r="C71" s="3" t="s">
        <v>13</v>
      </c>
      <c r="D71" s="2"/>
      <c r="E71" s="2"/>
      <c r="F71" s="2" t="s">
        <v>217</v>
      </c>
      <c r="G71" s="2" t="str">
        <f t="shared" si="1"/>
        <v>Yes</v>
      </c>
      <c r="H71" s="2" t="s">
        <v>178</v>
      </c>
      <c r="I71" s="2" t="s">
        <v>215</v>
      </c>
      <c r="J71" s="2" t="s">
        <v>195</v>
      </c>
      <c r="K71" s="2">
        <v>9.0</v>
      </c>
      <c r="L71" s="2"/>
      <c r="M71" s="2"/>
      <c r="N71" s="2"/>
      <c r="O71" s="2"/>
      <c r="P71" s="2"/>
      <c r="Q71" s="2"/>
      <c r="R71" s="2"/>
      <c r="S71" s="2"/>
      <c r="T71" s="2"/>
      <c r="U71" s="2"/>
      <c r="V71" s="2"/>
      <c r="W71" s="2"/>
      <c r="X71" s="2"/>
      <c r="Y71" s="2"/>
      <c r="Z71" s="2"/>
    </row>
    <row r="72" ht="15.75" customHeight="1">
      <c r="A72" s="2" t="s">
        <v>189</v>
      </c>
      <c r="B72" s="2" t="s">
        <v>218</v>
      </c>
      <c r="C72" s="2"/>
      <c r="D72" s="3" t="s">
        <v>13</v>
      </c>
      <c r="E72" s="2"/>
      <c r="F72" s="2" t="s">
        <v>219</v>
      </c>
      <c r="G72" s="2" t="str">
        <f t="shared" si="1"/>
        <v>Yes</v>
      </c>
      <c r="H72" s="2" t="s">
        <v>178</v>
      </c>
      <c r="I72" s="2" t="s">
        <v>215</v>
      </c>
      <c r="J72" s="2" t="s">
        <v>195</v>
      </c>
      <c r="K72" s="2">
        <v>12.0</v>
      </c>
      <c r="L72" s="2"/>
      <c r="M72" s="2"/>
      <c r="N72" s="2"/>
      <c r="O72" s="2"/>
      <c r="P72" s="2"/>
      <c r="Q72" s="2"/>
      <c r="R72" s="2"/>
      <c r="S72" s="2"/>
      <c r="T72" s="2"/>
      <c r="U72" s="2"/>
      <c r="V72" s="2"/>
      <c r="W72" s="2"/>
      <c r="X72" s="2"/>
      <c r="Y72" s="2"/>
      <c r="Z72" s="2"/>
    </row>
    <row r="73" ht="15.75" customHeight="1">
      <c r="A73" s="2" t="s">
        <v>189</v>
      </c>
      <c r="B73" s="2" t="s">
        <v>220</v>
      </c>
      <c r="C73" s="3" t="s">
        <v>13</v>
      </c>
      <c r="D73" s="2"/>
      <c r="E73" s="2"/>
      <c r="F73" s="2" t="s">
        <v>221</v>
      </c>
      <c r="G73" s="2" t="str">
        <f t="shared" si="1"/>
        <v>Yes</v>
      </c>
      <c r="H73" s="2" t="s">
        <v>178</v>
      </c>
      <c r="I73" s="2" t="s">
        <v>185</v>
      </c>
      <c r="J73" s="2" t="s">
        <v>195</v>
      </c>
      <c r="K73" s="2">
        <v>1.0</v>
      </c>
      <c r="L73" s="2"/>
      <c r="M73" s="2"/>
      <c r="N73" s="2"/>
      <c r="O73" s="2"/>
      <c r="P73" s="2"/>
      <c r="Q73" s="2"/>
      <c r="R73" s="2"/>
      <c r="S73" s="2"/>
      <c r="T73" s="2"/>
      <c r="U73" s="2"/>
      <c r="V73" s="2"/>
      <c r="W73" s="2"/>
      <c r="X73" s="2"/>
      <c r="Y73" s="2"/>
      <c r="Z73" s="2"/>
    </row>
    <row r="74" ht="15.75" customHeight="1">
      <c r="A74" s="2" t="s">
        <v>189</v>
      </c>
      <c r="B74" s="2" t="s">
        <v>222</v>
      </c>
      <c r="C74" s="3" t="s">
        <v>13</v>
      </c>
      <c r="D74" s="2"/>
      <c r="E74" s="2"/>
      <c r="F74" s="2" t="s">
        <v>223</v>
      </c>
      <c r="G74" s="2" t="str">
        <f t="shared" si="1"/>
        <v>Yes</v>
      </c>
      <c r="H74" s="2" t="s">
        <v>178</v>
      </c>
      <c r="I74" s="2" t="s">
        <v>185</v>
      </c>
      <c r="J74" s="2" t="s">
        <v>195</v>
      </c>
      <c r="K74" s="2">
        <v>2.0</v>
      </c>
      <c r="L74" s="2"/>
      <c r="M74" s="2"/>
      <c r="N74" s="2"/>
      <c r="O74" s="2"/>
      <c r="P74" s="2"/>
      <c r="Q74" s="2"/>
      <c r="R74" s="2"/>
      <c r="S74" s="2"/>
      <c r="T74" s="2"/>
      <c r="U74" s="2"/>
      <c r="V74" s="2"/>
      <c r="W74" s="2"/>
      <c r="X74" s="2"/>
      <c r="Y74" s="2"/>
      <c r="Z74" s="2"/>
    </row>
    <row r="75" ht="15.75" customHeight="1">
      <c r="A75" s="2" t="s">
        <v>189</v>
      </c>
      <c r="B75" s="2" t="s">
        <v>224</v>
      </c>
      <c r="C75" s="2"/>
      <c r="D75" s="2"/>
      <c r="E75" s="3" t="s">
        <v>13</v>
      </c>
      <c r="F75" s="2" t="s">
        <v>225</v>
      </c>
      <c r="G75" s="2" t="str">
        <f t="shared" si="1"/>
        <v>Yes</v>
      </c>
      <c r="H75" s="2" t="s">
        <v>178</v>
      </c>
      <c r="I75" s="2" t="s">
        <v>226</v>
      </c>
      <c r="J75" s="2" t="s">
        <v>195</v>
      </c>
      <c r="K75" s="2">
        <v>3.0</v>
      </c>
      <c r="L75" s="2"/>
      <c r="M75" s="2"/>
      <c r="N75" s="2"/>
      <c r="O75" s="2"/>
      <c r="P75" s="2"/>
      <c r="Q75" s="2"/>
      <c r="R75" s="2"/>
      <c r="S75" s="2"/>
      <c r="T75" s="2"/>
      <c r="U75" s="2"/>
      <c r="V75" s="2"/>
      <c r="W75" s="2"/>
      <c r="X75" s="2"/>
      <c r="Y75" s="2"/>
      <c r="Z75" s="2"/>
    </row>
    <row r="76" ht="15.75" customHeight="1">
      <c r="A76" s="2" t="s">
        <v>189</v>
      </c>
      <c r="B76" s="2" t="s">
        <v>227</v>
      </c>
      <c r="C76" s="3" t="s">
        <v>13</v>
      </c>
      <c r="D76" s="2"/>
      <c r="E76" s="2"/>
      <c r="F76" s="2" t="s">
        <v>228</v>
      </c>
      <c r="G76" s="2" t="str">
        <f t="shared" si="1"/>
        <v>Yes</v>
      </c>
      <c r="H76" s="2" t="s">
        <v>178</v>
      </c>
      <c r="I76" s="2" t="s">
        <v>226</v>
      </c>
      <c r="J76" s="2" t="s">
        <v>195</v>
      </c>
      <c r="K76" s="2">
        <v>6.0</v>
      </c>
      <c r="L76" s="2"/>
      <c r="M76" s="2"/>
      <c r="N76" s="2"/>
      <c r="O76" s="2"/>
      <c r="P76" s="2"/>
      <c r="Q76" s="2"/>
      <c r="R76" s="2"/>
      <c r="S76" s="2"/>
      <c r="T76" s="2"/>
      <c r="U76" s="2"/>
      <c r="V76" s="2"/>
      <c r="W76" s="2"/>
      <c r="X76" s="2"/>
      <c r="Y76" s="2"/>
      <c r="Z76" s="2"/>
    </row>
    <row r="77" ht="15.75" customHeight="1">
      <c r="A77" s="2" t="s">
        <v>189</v>
      </c>
      <c r="B77" s="2" t="s">
        <v>229</v>
      </c>
      <c r="C77" s="2"/>
      <c r="D77" s="2"/>
      <c r="E77" s="3" t="s">
        <v>13</v>
      </c>
      <c r="F77" s="2" t="s">
        <v>230</v>
      </c>
      <c r="G77" s="2" t="str">
        <f t="shared" si="1"/>
        <v>Yes</v>
      </c>
      <c r="H77" s="2" t="s">
        <v>178</v>
      </c>
      <c r="I77" s="2" t="s">
        <v>231</v>
      </c>
      <c r="J77" s="2" t="s">
        <v>195</v>
      </c>
      <c r="K77" s="2">
        <v>5.0</v>
      </c>
      <c r="L77" s="2"/>
      <c r="M77" s="2"/>
      <c r="N77" s="2"/>
      <c r="O77" s="2"/>
      <c r="P77" s="2"/>
      <c r="Q77" s="2"/>
      <c r="R77" s="2"/>
      <c r="S77" s="2"/>
      <c r="T77" s="2"/>
      <c r="U77" s="2"/>
      <c r="V77" s="2"/>
      <c r="W77" s="2"/>
      <c r="X77" s="2"/>
      <c r="Y77" s="2"/>
      <c r="Z77" s="2"/>
    </row>
    <row r="78" ht="15.75" customHeight="1">
      <c r="A78" s="2" t="s">
        <v>189</v>
      </c>
      <c r="B78" s="2" t="s">
        <v>196</v>
      </c>
      <c r="C78" s="2"/>
      <c r="D78" s="2"/>
      <c r="E78" s="3" t="s">
        <v>13</v>
      </c>
      <c r="F78" s="2" t="s">
        <v>232</v>
      </c>
      <c r="G78" s="2" t="str">
        <f t="shared" si="1"/>
        <v>Yes</v>
      </c>
      <c r="H78" s="2" t="s">
        <v>178</v>
      </c>
      <c r="I78" s="2" t="s">
        <v>233</v>
      </c>
      <c r="J78" s="2" t="s">
        <v>195</v>
      </c>
      <c r="K78" s="2">
        <v>3.0</v>
      </c>
      <c r="L78" s="2"/>
      <c r="M78" s="2"/>
      <c r="N78" s="2"/>
      <c r="O78" s="2"/>
      <c r="P78" s="2"/>
      <c r="Q78" s="2"/>
      <c r="R78" s="2"/>
      <c r="S78" s="2"/>
      <c r="T78" s="2"/>
      <c r="U78" s="2"/>
      <c r="V78" s="2"/>
      <c r="W78" s="2"/>
      <c r="X78" s="2"/>
      <c r="Y78" s="2"/>
      <c r="Z78" s="2"/>
    </row>
    <row r="79" ht="15.75" customHeight="1">
      <c r="A79" s="2" t="s">
        <v>189</v>
      </c>
      <c r="B79" s="2" t="s">
        <v>234</v>
      </c>
      <c r="C79" s="2"/>
      <c r="D79" s="2"/>
      <c r="E79" s="3" t="s">
        <v>13</v>
      </c>
      <c r="F79" s="2" t="s">
        <v>235</v>
      </c>
      <c r="G79" s="2" t="str">
        <f t="shared" si="1"/>
        <v>Yes</v>
      </c>
      <c r="H79" s="2" t="s">
        <v>178</v>
      </c>
      <c r="I79" s="2" t="s">
        <v>236</v>
      </c>
      <c r="J79" s="2" t="s">
        <v>195</v>
      </c>
      <c r="K79" s="2">
        <v>8.0</v>
      </c>
      <c r="L79" s="2"/>
      <c r="M79" s="2"/>
      <c r="N79" s="2"/>
      <c r="O79" s="2"/>
      <c r="P79" s="2"/>
      <c r="Q79" s="2"/>
      <c r="R79" s="2"/>
      <c r="S79" s="2"/>
      <c r="T79" s="2"/>
      <c r="U79" s="2"/>
      <c r="V79" s="2"/>
      <c r="W79" s="2"/>
      <c r="X79" s="2"/>
      <c r="Y79" s="2"/>
      <c r="Z79" s="2"/>
    </row>
    <row r="80" ht="15.75" customHeight="1">
      <c r="A80" s="2" t="s">
        <v>189</v>
      </c>
      <c r="B80" s="2" t="s">
        <v>237</v>
      </c>
      <c r="C80" s="3" t="s">
        <v>13</v>
      </c>
      <c r="D80" s="2"/>
      <c r="E80" s="2"/>
      <c r="F80" s="2" t="s">
        <v>238</v>
      </c>
      <c r="G80" s="2" t="str">
        <f t="shared" si="1"/>
        <v>Yes</v>
      </c>
      <c r="H80" s="2" t="s">
        <v>178</v>
      </c>
      <c r="I80" s="2" t="s">
        <v>239</v>
      </c>
      <c r="J80" s="2" t="s">
        <v>195</v>
      </c>
      <c r="K80" s="2">
        <v>2.0</v>
      </c>
      <c r="L80" s="2"/>
      <c r="M80" s="2"/>
      <c r="N80" s="2"/>
      <c r="O80" s="2"/>
      <c r="P80" s="2"/>
      <c r="Q80" s="2"/>
      <c r="R80" s="2"/>
      <c r="S80" s="2"/>
      <c r="T80" s="2"/>
      <c r="U80" s="2"/>
      <c r="V80" s="2"/>
      <c r="W80" s="2"/>
      <c r="X80" s="2"/>
      <c r="Y80" s="2"/>
      <c r="Z80" s="2"/>
    </row>
    <row r="81" ht="15.75" customHeight="1">
      <c r="A81" s="2" t="s">
        <v>189</v>
      </c>
      <c r="B81" s="2" t="s">
        <v>240</v>
      </c>
      <c r="C81" s="3" t="s">
        <v>13</v>
      </c>
      <c r="D81" s="2"/>
      <c r="E81" s="2"/>
      <c r="F81" s="2" t="s">
        <v>241</v>
      </c>
      <c r="G81" s="2" t="str">
        <f t="shared" si="1"/>
        <v>Yes</v>
      </c>
      <c r="H81" s="2" t="s">
        <v>178</v>
      </c>
      <c r="I81" s="2" t="s">
        <v>239</v>
      </c>
      <c r="J81" s="2" t="s">
        <v>195</v>
      </c>
      <c r="K81" s="2">
        <v>5.0</v>
      </c>
      <c r="L81" s="2"/>
      <c r="M81" s="2"/>
      <c r="N81" s="2"/>
      <c r="O81" s="2"/>
      <c r="P81" s="2"/>
      <c r="Q81" s="2"/>
      <c r="R81" s="2"/>
      <c r="S81" s="2"/>
      <c r="T81" s="2"/>
      <c r="U81" s="2"/>
      <c r="V81" s="2"/>
      <c r="W81" s="2"/>
      <c r="X81" s="2"/>
      <c r="Y81" s="2"/>
      <c r="Z81" s="2"/>
    </row>
    <row r="82" ht="15.75" customHeight="1">
      <c r="A82" s="2" t="s">
        <v>189</v>
      </c>
      <c r="B82" s="2" t="s">
        <v>242</v>
      </c>
      <c r="C82" s="2"/>
      <c r="D82" s="3" t="s">
        <v>13</v>
      </c>
      <c r="E82" s="2"/>
      <c r="F82" s="2" t="s">
        <v>243</v>
      </c>
      <c r="G82" s="2" t="str">
        <f t="shared" si="1"/>
        <v>Yes</v>
      </c>
      <c r="H82" s="2" t="s">
        <v>178</v>
      </c>
      <c r="I82" s="2" t="s">
        <v>239</v>
      </c>
      <c r="J82" s="2" t="s">
        <v>195</v>
      </c>
      <c r="K82" s="2">
        <v>6.0</v>
      </c>
      <c r="L82" s="2"/>
      <c r="M82" s="2"/>
      <c r="N82" s="2"/>
      <c r="O82" s="2"/>
      <c r="P82" s="2"/>
      <c r="Q82" s="2"/>
      <c r="R82" s="2"/>
      <c r="S82" s="2"/>
      <c r="T82" s="2"/>
      <c r="U82" s="2"/>
      <c r="V82" s="2"/>
      <c r="W82" s="2"/>
      <c r="X82" s="2"/>
      <c r="Y82" s="2"/>
      <c r="Z82" s="2"/>
    </row>
    <row r="83" ht="15.75" customHeight="1">
      <c r="A83" s="2" t="s">
        <v>189</v>
      </c>
      <c r="B83" s="2" t="s">
        <v>244</v>
      </c>
      <c r="C83" s="3" t="s">
        <v>13</v>
      </c>
      <c r="D83" s="2"/>
      <c r="E83" s="2"/>
      <c r="F83" s="2" t="s">
        <v>245</v>
      </c>
      <c r="G83" s="2" t="str">
        <f t="shared" si="1"/>
        <v>Yes</v>
      </c>
      <c r="H83" s="2" t="s">
        <v>178</v>
      </c>
      <c r="I83" s="2" t="s">
        <v>239</v>
      </c>
      <c r="J83" s="2" t="s">
        <v>195</v>
      </c>
      <c r="K83" s="2">
        <v>14.0</v>
      </c>
      <c r="L83" s="2"/>
      <c r="M83" s="2"/>
      <c r="N83" s="2"/>
      <c r="O83" s="2"/>
      <c r="P83" s="2"/>
      <c r="Q83" s="2"/>
      <c r="R83" s="2"/>
      <c r="S83" s="2"/>
      <c r="T83" s="2"/>
      <c r="U83" s="2"/>
      <c r="V83" s="2"/>
      <c r="W83" s="2"/>
      <c r="X83" s="2"/>
      <c r="Y83" s="2"/>
      <c r="Z83" s="2"/>
    </row>
    <row r="84" ht="15.75" customHeight="1">
      <c r="A84" s="2" t="s">
        <v>189</v>
      </c>
      <c r="B84" s="2" t="s">
        <v>246</v>
      </c>
      <c r="C84" s="3" t="s">
        <v>13</v>
      </c>
      <c r="D84" s="2"/>
      <c r="E84" s="2"/>
      <c r="F84" s="2" t="s">
        <v>247</v>
      </c>
      <c r="G84" s="2" t="str">
        <f t="shared" si="1"/>
        <v>Yes</v>
      </c>
      <c r="H84" s="2" t="s">
        <v>178</v>
      </c>
      <c r="I84" s="2" t="s">
        <v>248</v>
      </c>
      <c r="J84" s="2" t="s">
        <v>195</v>
      </c>
      <c r="K84" s="2">
        <v>6.0</v>
      </c>
      <c r="L84" s="2"/>
      <c r="M84" s="2"/>
      <c r="N84" s="2"/>
      <c r="O84" s="2"/>
      <c r="P84" s="2"/>
      <c r="Q84" s="2"/>
      <c r="R84" s="2"/>
      <c r="S84" s="2"/>
      <c r="T84" s="2"/>
      <c r="U84" s="2"/>
      <c r="V84" s="2"/>
      <c r="W84" s="2"/>
      <c r="X84" s="2"/>
      <c r="Y84" s="2"/>
      <c r="Z84" s="2"/>
    </row>
    <row r="85" ht="15.75" customHeight="1">
      <c r="A85" s="2" t="s">
        <v>189</v>
      </c>
      <c r="B85" s="2" t="s">
        <v>249</v>
      </c>
      <c r="C85" s="2"/>
      <c r="D85" s="3" t="s">
        <v>13</v>
      </c>
      <c r="E85" s="2"/>
      <c r="F85" s="2" t="s">
        <v>250</v>
      </c>
      <c r="G85" s="2" t="str">
        <f t="shared" si="1"/>
        <v>Yes</v>
      </c>
      <c r="H85" s="2" t="s">
        <v>178</v>
      </c>
      <c r="I85" s="2" t="s">
        <v>248</v>
      </c>
      <c r="J85" s="2" t="s">
        <v>195</v>
      </c>
      <c r="K85" s="2">
        <v>7.0</v>
      </c>
      <c r="L85" s="2"/>
      <c r="M85" s="2"/>
      <c r="N85" s="2"/>
      <c r="O85" s="2"/>
      <c r="P85" s="2"/>
      <c r="Q85" s="2"/>
      <c r="R85" s="2"/>
      <c r="S85" s="2"/>
      <c r="T85" s="2"/>
      <c r="U85" s="2"/>
      <c r="V85" s="2"/>
      <c r="W85" s="2"/>
      <c r="X85" s="2"/>
      <c r="Y85" s="2"/>
      <c r="Z85" s="2"/>
    </row>
    <row r="86" ht="15.75" customHeight="1">
      <c r="A86" s="2" t="s">
        <v>189</v>
      </c>
      <c r="B86" s="2" t="s">
        <v>251</v>
      </c>
      <c r="C86" s="2"/>
      <c r="D86" s="2"/>
      <c r="E86" s="3" t="s">
        <v>13</v>
      </c>
      <c r="F86" s="2" t="s">
        <v>252</v>
      </c>
      <c r="G86" s="2" t="str">
        <f t="shared" si="1"/>
        <v>Yes</v>
      </c>
      <c r="H86" s="2" t="s">
        <v>178</v>
      </c>
      <c r="I86" s="2" t="s">
        <v>253</v>
      </c>
      <c r="J86" s="2" t="s">
        <v>195</v>
      </c>
      <c r="K86" s="2">
        <v>1.0</v>
      </c>
      <c r="L86" s="2"/>
      <c r="M86" s="2"/>
      <c r="N86" s="2"/>
      <c r="O86" s="2"/>
      <c r="P86" s="2"/>
      <c r="Q86" s="2"/>
      <c r="R86" s="2"/>
      <c r="S86" s="2"/>
      <c r="T86" s="2"/>
      <c r="U86" s="2"/>
      <c r="V86" s="2"/>
      <c r="W86" s="2"/>
      <c r="X86" s="2"/>
      <c r="Y86" s="2"/>
      <c r="Z86" s="2"/>
    </row>
    <row r="87" ht="15.75" customHeight="1">
      <c r="A87" s="2" t="s">
        <v>189</v>
      </c>
      <c r="B87" s="2" t="s">
        <v>254</v>
      </c>
      <c r="C87" s="2"/>
      <c r="D87" s="3" t="s">
        <v>13</v>
      </c>
      <c r="E87" s="2"/>
      <c r="F87" s="2" t="s">
        <v>255</v>
      </c>
      <c r="G87" s="2" t="str">
        <f t="shared" si="1"/>
        <v>Yes</v>
      </c>
      <c r="H87" s="2" t="s">
        <v>178</v>
      </c>
      <c r="I87" s="2" t="s">
        <v>253</v>
      </c>
      <c r="J87" s="2" t="s">
        <v>195</v>
      </c>
      <c r="K87" s="2">
        <v>6.0</v>
      </c>
      <c r="L87" s="2"/>
      <c r="M87" s="2"/>
      <c r="N87" s="2"/>
      <c r="O87" s="2"/>
      <c r="P87" s="2"/>
      <c r="Q87" s="2"/>
      <c r="R87" s="2"/>
      <c r="S87" s="2"/>
      <c r="T87" s="2"/>
      <c r="U87" s="2"/>
      <c r="V87" s="2"/>
      <c r="W87" s="2"/>
      <c r="X87" s="2"/>
      <c r="Y87" s="2"/>
      <c r="Z87" s="2"/>
    </row>
    <row r="88" ht="15.75" customHeight="1">
      <c r="A88" s="2" t="s">
        <v>189</v>
      </c>
      <c r="B88" s="2" t="s">
        <v>256</v>
      </c>
      <c r="C88" s="3" t="s">
        <v>13</v>
      </c>
      <c r="D88" s="2"/>
      <c r="E88" s="2"/>
      <c r="F88" s="2" t="s">
        <v>257</v>
      </c>
      <c r="G88" s="2" t="str">
        <f t="shared" si="1"/>
        <v>Yes</v>
      </c>
      <c r="H88" s="2" t="s">
        <v>178</v>
      </c>
      <c r="I88" s="2" t="s">
        <v>191</v>
      </c>
      <c r="J88" s="2" t="s">
        <v>195</v>
      </c>
      <c r="K88" s="2">
        <v>1.0</v>
      </c>
      <c r="L88" s="2"/>
      <c r="M88" s="2"/>
      <c r="N88" s="2"/>
      <c r="O88" s="2"/>
      <c r="P88" s="2"/>
      <c r="Q88" s="2"/>
      <c r="R88" s="2"/>
      <c r="S88" s="2"/>
      <c r="T88" s="2"/>
      <c r="U88" s="2"/>
      <c r="V88" s="2"/>
      <c r="W88" s="2"/>
      <c r="X88" s="2"/>
      <c r="Y88" s="2"/>
      <c r="Z88" s="2"/>
    </row>
    <row r="89" ht="15.75" customHeight="1">
      <c r="A89" s="2" t="s">
        <v>189</v>
      </c>
      <c r="B89" s="2" t="s">
        <v>258</v>
      </c>
      <c r="C89" s="3" t="s">
        <v>13</v>
      </c>
      <c r="D89" s="2"/>
      <c r="E89" s="2"/>
      <c r="F89" s="2" t="s">
        <v>259</v>
      </c>
      <c r="G89" s="2" t="str">
        <f t="shared" si="1"/>
        <v>Yes</v>
      </c>
      <c r="H89" s="2" t="s">
        <v>178</v>
      </c>
      <c r="I89" s="2" t="s">
        <v>191</v>
      </c>
      <c r="J89" s="2" t="s">
        <v>195</v>
      </c>
      <c r="K89" s="2">
        <v>2.0</v>
      </c>
      <c r="L89" s="2"/>
      <c r="M89" s="2"/>
      <c r="N89" s="2"/>
      <c r="O89" s="2"/>
      <c r="P89" s="2"/>
      <c r="Q89" s="2"/>
      <c r="R89" s="2"/>
      <c r="S89" s="2"/>
      <c r="T89" s="2"/>
      <c r="U89" s="2"/>
      <c r="V89" s="2"/>
      <c r="W89" s="2"/>
      <c r="X89" s="2"/>
      <c r="Y89" s="2"/>
      <c r="Z89" s="2"/>
    </row>
    <row r="90" ht="15.75" customHeight="1">
      <c r="A90" s="2" t="s">
        <v>189</v>
      </c>
      <c r="B90" s="2" t="s">
        <v>260</v>
      </c>
      <c r="C90" s="3" t="s">
        <v>13</v>
      </c>
      <c r="D90" s="2"/>
      <c r="E90" s="2"/>
      <c r="F90" s="2" t="s">
        <v>261</v>
      </c>
      <c r="G90" s="2" t="str">
        <f t="shared" si="1"/>
        <v>Yes</v>
      </c>
      <c r="H90" s="2" t="s">
        <v>178</v>
      </c>
      <c r="I90" s="2" t="s">
        <v>191</v>
      </c>
      <c r="J90" s="2" t="s">
        <v>195</v>
      </c>
      <c r="K90" s="2">
        <v>3.0</v>
      </c>
      <c r="L90" s="2"/>
      <c r="M90" s="2"/>
      <c r="N90" s="2"/>
      <c r="O90" s="2"/>
      <c r="P90" s="2"/>
      <c r="Q90" s="2"/>
      <c r="R90" s="2"/>
      <c r="S90" s="2"/>
      <c r="T90" s="2"/>
      <c r="U90" s="2"/>
      <c r="V90" s="2"/>
      <c r="W90" s="2"/>
      <c r="X90" s="2"/>
      <c r="Y90" s="2"/>
      <c r="Z90" s="2"/>
    </row>
    <row r="91" ht="15.75" customHeight="1">
      <c r="A91" s="2" t="s">
        <v>189</v>
      </c>
      <c r="B91" s="2" t="s">
        <v>262</v>
      </c>
      <c r="C91" s="2"/>
      <c r="D91" s="3" t="s">
        <v>13</v>
      </c>
      <c r="E91" s="2"/>
      <c r="F91" s="2" t="s">
        <v>263</v>
      </c>
      <c r="G91" s="2" t="str">
        <f t="shared" si="1"/>
        <v>Yes</v>
      </c>
      <c r="H91" s="2" t="s">
        <v>178</v>
      </c>
      <c r="I91" s="2" t="s">
        <v>191</v>
      </c>
      <c r="J91" s="2" t="s">
        <v>195</v>
      </c>
      <c r="K91" s="2">
        <v>4.0</v>
      </c>
      <c r="L91" s="2"/>
      <c r="M91" s="2"/>
      <c r="N91" s="2"/>
      <c r="O91" s="2"/>
      <c r="P91" s="2"/>
      <c r="Q91" s="2"/>
      <c r="R91" s="2"/>
      <c r="S91" s="2"/>
      <c r="T91" s="2"/>
      <c r="U91" s="2"/>
      <c r="V91" s="2"/>
      <c r="W91" s="2"/>
      <c r="X91" s="2"/>
      <c r="Y91" s="2"/>
      <c r="Z91" s="2"/>
    </row>
    <row r="92" ht="15.75" customHeight="1">
      <c r="A92" s="2" t="s">
        <v>189</v>
      </c>
      <c r="B92" s="2" t="s">
        <v>251</v>
      </c>
      <c r="C92" s="2"/>
      <c r="D92" s="2"/>
      <c r="E92" s="3" t="s">
        <v>13</v>
      </c>
      <c r="F92" s="2" t="s">
        <v>264</v>
      </c>
      <c r="G92" s="2" t="str">
        <f t="shared" si="1"/>
        <v>Yes</v>
      </c>
      <c r="H92" s="2" t="s">
        <v>178</v>
      </c>
      <c r="I92" s="2" t="s">
        <v>265</v>
      </c>
      <c r="J92" s="2" t="s">
        <v>195</v>
      </c>
      <c r="K92" s="2">
        <v>1.0</v>
      </c>
      <c r="L92" s="2"/>
      <c r="M92" s="2"/>
      <c r="N92" s="2"/>
      <c r="O92" s="2"/>
      <c r="P92" s="2"/>
      <c r="Q92" s="2"/>
      <c r="R92" s="2"/>
      <c r="S92" s="2"/>
      <c r="T92" s="2"/>
      <c r="U92" s="2"/>
      <c r="V92" s="2"/>
      <c r="W92" s="2"/>
      <c r="X92" s="2"/>
      <c r="Y92" s="2"/>
      <c r="Z92" s="2"/>
    </row>
    <row r="93" ht="15.75" customHeight="1">
      <c r="A93" s="2" t="s">
        <v>189</v>
      </c>
      <c r="B93" s="2" t="s">
        <v>254</v>
      </c>
      <c r="C93" s="2"/>
      <c r="D93" s="3" t="s">
        <v>13</v>
      </c>
      <c r="E93" s="2"/>
      <c r="F93" s="2" t="s">
        <v>266</v>
      </c>
      <c r="G93" s="2" t="str">
        <f t="shared" si="1"/>
        <v>Yes</v>
      </c>
      <c r="H93" s="2" t="s">
        <v>178</v>
      </c>
      <c r="I93" s="2" t="s">
        <v>265</v>
      </c>
      <c r="J93" s="2" t="s">
        <v>195</v>
      </c>
      <c r="K93" s="2">
        <v>6.0</v>
      </c>
      <c r="L93" s="2"/>
      <c r="M93" s="2"/>
      <c r="N93" s="2"/>
      <c r="O93" s="2"/>
      <c r="P93" s="2"/>
      <c r="Q93" s="2"/>
      <c r="R93" s="2"/>
      <c r="S93" s="2"/>
      <c r="T93" s="2"/>
      <c r="U93" s="2"/>
      <c r="V93" s="2"/>
      <c r="W93" s="2"/>
      <c r="X93" s="2"/>
      <c r="Y93" s="2"/>
      <c r="Z93" s="2"/>
    </row>
    <row r="94" ht="15.75" customHeight="1">
      <c r="A94" s="2" t="s">
        <v>189</v>
      </c>
      <c r="B94" s="2" t="s">
        <v>267</v>
      </c>
      <c r="C94" s="2"/>
      <c r="D94" s="3" t="s">
        <v>13</v>
      </c>
      <c r="E94" s="2"/>
      <c r="F94" s="2" t="s">
        <v>268</v>
      </c>
      <c r="G94" s="2" t="str">
        <f t="shared" si="1"/>
        <v>Yes</v>
      </c>
      <c r="H94" s="2" t="s">
        <v>178</v>
      </c>
      <c r="I94" s="2" t="s">
        <v>269</v>
      </c>
      <c r="J94" s="2" t="s">
        <v>195</v>
      </c>
      <c r="K94" s="2">
        <v>0.0</v>
      </c>
      <c r="L94" s="2"/>
      <c r="M94" s="2"/>
      <c r="N94" s="2"/>
      <c r="O94" s="2"/>
      <c r="P94" s="2"/>
      <c r="Q94" s="2"/>
      <c r="R94" s="2"/>
      <c r="S94" s="2"/>
      <c r="T94" s="2"/>
      <c r="U94" s="2"/>
      <c r="V94" s="2"/>
      <c r="W94" s="2"/>
      <c r="X94" s="2"/>
      <c r="Y94" s="2"/>
      <c r="Z94" s="2"/>
    </row>
    <row r="95" ht="15.75" customHeight="1">
      <c r="A95" s="2" t="s">
        <v>189</v>
      </c>
      <c r="B95" s="2" t="s">
        <v>270</v>
      </c>
      <c r="C95" s="3" t="s">
        <v>13</v>
      </c>
      <c r="D95" s="2"/>
      <c r="E95" s="2"/>
      <c r="F95" s="2" t="s">
        <v>271</v>
      </c>
      <c r="G95" s="2" t="str">
        <f t="shared" si="1"/>
        <v>Yes</v>
      </c>
      <c r="H95" s="2" t="s">
        <v>178</v>
      </c>
      <c r="I95" s="2" t="s">
        <v>269</v>
      </c>
      <c r="J95" s="2" t="s">
        <v>195</v>
      </c>
      <c r="K95" s="2">
        <v>2.0</v>
      </c>
      <c r="L95" s="2"/>
      <c r="M95" s="2"/>
      <c r="N95" s="2"/>
      <c r="O95" s="2"/>
      <c r="P95" s="2"/>
      <c r="Q95" s="2"/>
      <c r="R95" s="2"/>
      <c r="S95" s="2"/>
      <c r="T95" s="2"/>
      <c r="U95" s="2"/>
      <c r="V95" s="2"/>
      <c r="W95" s="2"/>
      <c r="X95" s="2"/>
      <c r="Y95" s="2"/>
      <c r="Z95" s="2"/>
    </row>
    <row r="96" ht="15.75" customHeight="1">
      <c r="A96" s="2" t="s">
        <v>189</v>
      </c>
      <c r="B96" s="2" t="s">
        <v>272</v>
      </c>
      <c r="C96" s="3" t="s">
        <v>13</v>
      </c>
      <c r="D96" s="2"/>
      <c r="E96" s="2"/>
      <c r="F96" s="2" t="s">
        <v>273</v>
      </c>
      <c r="G96" s="2" t="str">
        <f t="shared" si="1"/>
        <v>Yes</v>
      </c>
      <c r="H96" s="2" t="s">
        <v>178</v>
      </c>
      <c r="I96" s="2" t="s">
        <v>269</v>
      </c>
      <c r="J96" s="2" t="s">
        <v>195</v>
      </c>
      <c r="K96" s="2">
        <v>3.0</v>
      </c>
      <c r="L96" s="2"/>
      <c r="M96" s="2"/>
      <c r="N96" s="2"/>
      <c r="O96" s="2"/>
      <c r="P96" s="2"/>
      <c r="Q96" s="2"/>
      <c r="R96" s="2"/>
      <c r="S96" s="2"/>
      <c r="T96" s="2"/>
      <c r="U96" s="2"/>
      <c r="V96" s="2"/>
      <c r="W96" s="2"/>
      <c r="X96" s="2"/>
      <c r="Y96" s="2"/>
      <c r="Z96" s="2"/>
    </row>
    <row r="97" ht="15.75" customHeight="1">
      <c r="A97" s="4" t="s">
        <v>274</v>
      </c>
      <c r="B97" s="2" t="s">
        <v>275</v>
      </c>
      <c r="C97" s="2"/>
      <c r="D97" s="2"/>
      <c r="E97" s="3" t="s">
        <v>13</v>
      </c>
      <c r="F97" s="2" t="s">
        <v>276</v>
      </c>
      <c r="G97" s="2" t="str">
        <f t="shared" si="1"/>
        <v>Yes</v>
      </c>
      <c r="H97" s="2" t="s">
        <v>178</v>
      </c>
      <c r="I97" s="2" t="s">
        <v>269</v>
      </c>
      <c r="J97" s="2" t="s">
        <v>195</v>
      </c>
      <c r="K97" s="2">
        <v>16.0</v>
      </c>
      <c r="L97" s="2"/>
      <c r="M97" s="2"/>
      <c r="N97" s="2"/>
      <c r="O97" s="2"/>
      <c r="P97" s="2"/>
      <c r="Q97" s="2"/>
      <c r="R97" s="2"/>
      <c r="S97" s="2"/>
      <c r="T97" s="2"/>
      <c r="U97" s="2"/>
      <c r="V97" s="2"/>
      <c r="W97" s="2"/>
      <c r="X97" s="2"/>
      <c r="Y97" s="2"/>
      <c r="Z97" s="2"/>
    </row>
    <row r="98" ht="15.75" customHeight="1">
      <c r="A98" s="2" t="s">
        <v>274</v>
      </c>
      <c r="B98" s="2" t="s">
        <v>277</v>
      </c>
      <c r="C98" s="2"/>
      <c r="D98" s="2"/>
      <c r="E98" s="3" t="s">
        <v>13</v>
      </c>
      <c r="F98" s="2" t="s">
        <v>278</v>
      </c>
      <c r="G98" s="2" t="str">
        <f t="shared" si="1"/>
        <v>Yes</v>
      </c>
      <c r="H98" s="2" t="s">
        <v>15</v>
      </c>
      <c r="I98" s="2" t="s">
        <v>145</v>
      </c>
      <c r="J98" s="2" t="s">
        <v>279</v>
      </c>
      <c r="K98" s="2">
        <v>4.0</v>
      </c>
      <c r="L98" s="2"/>
      <c r="M98" s="2"/>
      <c r="N98" s="2"/>
      <c r="O98" s="2"/>
      <c r="P98" s="2"/>
      <c r="Q98" s="2"/>
      <c r="R98" s="2"/>
      <c r="S98" s="2"/>
      <c r="T98" s="2"/>
      <c r="U98" s="2"/>
      <c r="V98" s="2"/>
      <c r="W98" s="2"/>
      <c r="X98" s="2"/>
      <c r="Y98" s="2"/>
      <c r="Z98" s="2"/>
    </row>
    <row r="99" ht="15.75" customHeight="1">
      <c r="A99" s="2" t="s">
        <v>274</v>
      </c>
      <c r="B99" s="2" t="s">
        <v>280</v>
      </c>
      <c r="C99" s="2"/>
      <c r="D99" s="2"/>
      <c r="E99" s="3" t="s">
        <v>13</v>
      </c>
      <c r="F99" s="2" t="s">
        <v>281</v>
      </c>
      <c r="G99" s="2" t="str">
        <f t="shared" si="1"/>
        <v>Yes</v>
      </c>
      <c r="H99" s="2" t="s">
        <v>15</v>
      </c>
      <c r="I99" s="2" t="s">
        <v>145</v>
      </c>
      <c r="J99" s="2" t="s">
        <v>279</v>
      </c>
      <c r="K99" s="2">
        <v>5.0</v>
      </c>
      <c r="L99" s="2"/>
      <c r="M99" s="2"/>
      <c r="N99" s="2"/>
      <c r="O99" s="2"/>
      <c r="P99" s="2"/>
      <c r="Q99" s="2"/>
      <c r="R99" s="2"/>
      <c r="S99" s="2"/>
      <c r="T99" s="2"/>
      <c r="U99" s="2"/>
      <c r="V99" s="2"/>
      <c r="W99" s="2"/>
      <c r="X99" s="2"/>
      <c r="Y99" s="2"/>
      <c r="Z99" s="2"/>
    </row>
    <row r="100" ht="15.75" customHeight="1">
      <c r="A100" s="4" t="s">
        <v>282</v>
      </c>
      <c r="B100" s="2" t="s">
        <v>283</v>
      </c>
      <c r="C100" s="2"/>
      <c r="D100" s="2"/>
      <c r="E100" s="3" t="s">
        <v>13</v>
      </c>
      <c r="F100" s="2" t="s">
        <v>284</v>
      </c>
      <c r="G100" s="2" t="str">
        <f t="shared" si="1"/>
        <v>Yes</v>
      </c>
      <c r="H100" s="2" t="s">
        <v>15</v>
      </c>
      <c r="I100" s="2" t="s">
        <v>145</v>
      </c>
      <c r="J100" s="2" t="s">
        <v>279</v>
      </c>
      <c r="K100" s="2">
        <v>9.0</v>
      </c>
      <c r="L100" s="3"/>
      <c r="M100" s="2"/>
      <c r="N100" s="2"/>
      <c r="O100" s="2"/>
      <c r="P100" s="2"/>
      <c r="Q100" s="2"/>
      <c r="R100" s="2"/>
      <c r="S100" s="2"/>
      <c r="T100" s="2"/>
      <c r="U100" s="2"/>
      <c r="V100" s="2"/>
      <c r="W100" s="2"/>
      <c r="X100" s="2"/>
      <c r="Y100" s="2"/>
      <c r="Z100" s="2"/>
    </row>
    <row r="101" ht="15.75" customHeight="1">
      <c r="A101" s="4" t="s">
        <v>285</v>
      </c>
      <c r="B101" s="2" t="s">
        <v>286</v>
      </c>
      <c r="C101" s="2"/>
      <c r="D101" s="2"/>
      <c r="E101" s="3" t="s">
        <v>13</v>
      </c>
      <c r="F101" s="2" t="s">
        <v>287</v>
      </c>
      <c r="G101" s="2" t="str">
        <f t="shared" si="1"/>
        <v>Yes</v>
      </c>
      <c r="H101" s="2" t="s">
        <v>15</v>
      </c>
      <c r="I101" s="2" t="s">
        <v>145</v>
      </c>
      <c r="J101" s="2" t="s">
        <v>288</v>
      </c>
      <c r="K101" s="2">
        <v>11.0</v>
      </c>
      <c r="L101" s="2"/>
      <c r="M101" s="2"/>
      <c r="N101" s="2"/>
      <c r="O101" s="2"/>
      <c r="P101" s="2"/>
      <c r="Q101" s="2"/>
      <c r="R101" s="2"/>
      <c r="S101" s="2"/>
      <c r="T101" s="2"/>
      <c r="U101" s="2"/>
      <c r="V101" s="2"/>
      <c r="W101" s="2"/>
      <c r="X101" s="2"/>
      <c r="Y101" s="2"/>
      <c r="Z101" s="2"/>
    </row>
    <row r="102" ht="15.75" customHeight="1">
      <c r="A102" s="4" t="s">
        <v>289</v>
      </c>
      <c r="B102" s="2" t="s">
        <v>290</v>
      </c>
      <c r="C102" s="2"/>
      <c r="D102" s="2"/>
      <c r="E102" s="3" t="s">
        <v>13</v>
      </c>
      <c r="F102" s="2" t="s">
        <v>291</v>
      </c>
      <c r="G102" s="2" t="str">
        <f t="shared" si="1"/>
        <v>Yes</v>
      </c>
      <c r="H102" s="2" t="s">
        <v>15</v>
      </c>
      <c r="I102" s="2" t="s">
        <v>145</v>
      </c>
      <c r="J102" s="2" t="s">
        <v>292</v>
      </c>
      <c r="K102" s="2">
        <v>1.0</v>
      </c>
      <c r="L102" s="2"/>
      <c r="M102" s="2"/>
      <c r="N102" s="2"/>
      <c r="O102" s="2"/>
      <c r="P102" s="2"/>
      <c r="Q102" s="2"/>
      <c r="R102" s="2"/>
      <c r="S102" s="2"/>
      <c r="T102" s="2"/>
      <c r="U102" s="2"/>
      <c r="V102" s="2"/>
      <c r="W102" s="2"/>
      <c r="X102" s="2"/>
      <c r="Y102" s="2"/>
      <c r="Z102" s="2"/>
    </row>
    <row r="103" ht="15.75" customHeight="1">
      <c r="A103" s="4" t="s">
        <v>293</v>
      </c>
      <c r="B103" s="2" t="s">
        <v>294</v>
      </c>
      <c r="C103" s="2"/>
      <c r="D103" s="2"/>
      <c r="E103" s="3" t="s">
        <v>13</v>
      </c>
      <c r="F103" s="2" t="s">
        <v>295</v>
      </c>
      <c r="G103" s="2" t="str">
        <f t="shared" si="1"/>
        <v>Yes</v>
      </c>
      <c r="H103" s="2" t="s">
        <v>15</v>
      </c>
      <c r="I103" s="2" t="s">
        <v>145</v>
      </c>
      <c r="J103" s="2" t="s">
        <v>296</v>
      </c>
      <c r="K103" s="2">
        <v>6.0</v>
      </c>
      <c r="L103" s="2"/>
      <c r="M103" s="2"/>
      <c r="N103" s="2"/>
      <c r="O103" s="2"/>
      <c r="P103" s="2"/>
      <c r="Q103" s="2"/>
      <c r="R103" s="2"/>
      <c r="S103" s="2"/>
      <c r="T103" s="2"/>
      <c r="U103" s="2"/>
      <c r="V103" s="2"/>
      <c r="W103" s="2"/>
      <c r="X103" s="2"/>
      <c r="Y103" s="2"/>
      <c r="Z103" s="2"/>
    </row>
    <row r="104" ht="15.75" customHeight="1">
      <c r="A104" s="4" t="s">
        <v>297</v>
      </c>
      <c r="B104" s="2" t="s">
        <v>298</v>
      </c>
      <c r="C104" s="2"/>
      <c r="D104" s="2"/>
      <c r="E104" s="3" t="s">
        <v>13</v>
      </c>
      <c r="F104" s="2" t="s">
        <v>299</v>
      </c>
      <c r="G104" s="2" t="str">
        <f t="shared" si="1"/>
        <v>Yes</v>
      </c>
      <c r="H104" s="2" t="s">
        <v>15</v>
      </c>
      <c r="I104" s="2" t="s">
        <v>300</v>
      </c>
      <c r="J104" s="2" t="s">
        <v>301</v>
      </c>
      <c r="K104" s="2">
        <v>17.0</v>
      </c>
      <c r="L104" s="2"/>
      <c r="M104" s="2"/>
      <c r="N104" s="2"/>
      <c r="O104" s="2"/>
      <c r="P104" s="2"/>
      <c r="Q104" s="2"/>
      <c r="R104" s="2"/>
      <c r="S104" s="2"/>
      <c r="T104" s="2"/>
      <c r="U104" s="2"/>
      <c r="V104" s="2"/>
      <c r="W104" s="2"/>
      <c r="X104" s="2"/>
      <c r="Y104" s="2"/>
      <c r="Z104" s="2"/>
    </row>
    <row r="105" ht="15.75" customHeight="1">
      <c r="A105" s="2" t="s">
        <v>297</v>
      </c>
      <c r="B105" s="2" t="s">
        <v>302</v>
      </c>
      <c r="C105" s="3" t="s">
        <v>13</v>
      </c>
      <c r="D105" s="2"/>
      <c r="E105" s="2"/>
      <c r="F105" s="2" t="s">
        <v>303</v>
      </c>
      <c r="G105" s="2" t="str">
        <f t="shared" si="1"/>
        <v>Yes</v>
      </c>
      <c r="H105" s="2" t="s">
        <v>15</v>
      </c>
      <c r="I105" s="2" t="s">
        <v>300</v>
      </c>
      <c r="J105" s="2" t="s">
        <v>304</v>
      </c>
      <c r="K105" s="2">
        <v>20.0</v>
      </c>
      <c r="L105" s="2"/>
      <c r="M105" s="2"/>
      <c r="N105" s="2"/>
      <c r="O105" s="2"/>
      <c r="P105" s="2"/>
      <c r="Q105" s="2"/>
      <c r="R105" s="2"/>
      <c r="S105" s="2"/>
      <c r="T105" s="2"/>
      <c r="U105" s="2"/>
      <c r="V105" s="2"/>
      <c r="W105" s="2"/>
      <c r="X105" s="2"/>
      <c r="Y105" s="2"/>
      <c r="Z105" s="2"/>
    </row>
    <row r="106" ht="15.75" customHeight="1">
      <c r="A106" s="2" t="s">
        <v>297</v>
      </c>
      <c r="B106" s="2" t="s">
        <v>298</v>
      </c>
      <c r="C106" s="2"/>
      <c r="D106" s="2"/>
      <c r="E106" s="3" t="s">
        <v>13</v>
      </c>
      <c r="F106" s="2" t="s">
        <v>305</v>
      </c>
      <c r="G106" s="2" t="str">
        <f t="shared" si="1"/>
        <v>Yes</v>
      </c>
      <c r="H106" s="2" t="s">
        <v>15</v>
      </c>
      <c r="I106" s="2" t="s">
        <v>306</v>
      </c>
      <c r="J106" s="2" t="s">
        <v>304</v>
      </c>
      <c r="K106" s="2">
        <v>17.0</v>
      </c>
      <c r="L106" s="2"/>
      <c r="M106" s="2"/>
      <c r="N106" s="2"/>
      <c r="O106" s="2"/>
      <c r="P106" s="2"/>
      <c r="Q106" s="2"/>
      <c r="R106" s="2"/>
      <c r="S106" s="2"/>
      <c r="T106" s="2"/>
      <c r="U106" s="2"/>
      <c r="V106" s="2"/>
      <c r="W106" s="2"/>
      <c r="X106" s="2"/>
      <c r="Y106" s="2"/>
      <c r="Z106" s="2"/>
    </row>
    <row r="107" ht="15.75" customHeight="1">
      <c r="A107" s="4" t="s">
        <v>307</v>
      </c>
      <c r="B107" s="2" t="s">
        <v>302</v>
      </c>
      <c r="C107" s="2"/>
      <c r="D107" s="2"/>
      <c r="E107" s="3" t="s">
        <v>13</v>
      </c>
      <c r="F107" s="2" t="s">
        <v>308</v>
      </c>
      <c r="G107" s="2" t="str">
        <f t="shared" si="1"/>
        <v>Yes</v>
      </c>
      <c r="H107" s="2" t="s">
        <v>15</v>
      </c>
      <c r="I107" s="2" t="s">
        <v>306</v>
      </c>
      <c r="J107" s="2" t="s">
        <v>304</v>
      </c>
      <c r="K107" s="2">
        <v>20.0</v>
      </c>
      <c r="L107" s="2"/>
      <c r="M107" s="2"/>
      <c r="N107" s="2"/>
      <c r="O107" s="2"/>
      <c r="P107" s="2"/>
      <c r="Q107" s="2"/>
      <c r="R107" s="2"/>
      <c r="S107" s="2"/>
      <c r="T107" s="2"/>
      <c r="U107" s="2"/>
      <c r="V107" s="2"/>
      <c r="W107" s="2"/>
      <c r="X107" s="2"/>
      <c r="Y107" s="2"/>
      <c r="Z107" s="2"/>
    </row>
    <row r="108" ht="15.75" customHeight="1">
      <c r="A108" s="2" t="s">
        <v>307</v>
      </c>
      <c r="B108" s="2" t="s">
        <v>309</v>
      </c>
      <c r="C108" s="2"/>
      <c r="D108" s="2"/>
      <c r="E108" s="3" t="s">
        <v>13</v>
      </c>
      <c r="F108" s="2" t="s">
        <v>310</v>
      </c>
      <c r="G108" s="2" t="str">
        <f t="shared" si="1"/>
        <v>Yes</v>
      </c>
      <c r="H108" s="2" t="s">
        <v>15</v>
      </c>
      <c r="I108" s="2" t="s">
        <v>300</v>
      </c>
      <c r="J108" s="2" t="s">
        <v>311</v>
      </c>
      <c r="K108" s="2">
        <v>18.0</v>
      </c>
      <c r="L108" s="2"/>
      <c r="M108" s="2"/>
      <c r="N108" s="2"/>
      <c r="O108" s="2"/>
      <c r="P108" s="2"/>
      <c r="Q108" s="2"/>
      <c r="R108" s="2"/>
      <c r="S108" s="2"/>
      <c r="T108" s="2"/>
      <c r="U108" s="2"/>
      <c r="V108" s="2"/>
      <c r="W108" s="2"/>
      <c r="X108" s="2"/>
      <c r="Y108" s="2"/>
      <c r="Z108" s="2"/>
    </row>
    <row r="109" ht="15.75" customHeight="1">
      <c r="A109" s="4" t="s">
        <v>312</v>
      </c>
      <c r="B109" s="2" t="s">
        <v>309</v>
      </c>
      <c r="C109" s="2"/>
      <c r="D109" s="2"/>
      <c r="E109" s="3" t="s">
        <v>13</v>
      </c>
      <c r="F109" s="2" t="s">
        <v>313</v>
      </c>
      <c r="G109" s="2" t="str">
        <f t="shared" si="1"/>
        <v>Yes</v>
      </c>
      <c r="H109" s="2" t="s">
        <v>15</v>
      </c>
      <c r="I109" s="2" t="s">
        <v>306</v>
      </c>
      <c r="J109" s="2" t="s">
        <v>311</v>
      </c>
      <c r="K109" s="2">
        <v>18.0</v>
      </c>
      <c r="L109" s="2"/>
      <c r="M109" s="2"/>
      <c r="N109" s="2"/>
      <c r="O109" s="2"/>
      <c r="P109" s="2"/>
      <c r="Q109" s="2"/>
      <c r="R109" s="2"/>
      <c r="S109" s="2"/>
      <c r="T109" s="2"/>
      <c r="U109" s="2"/>
      <c r="V109" s="2"/>
      <c r="W109" s="2"/>
      <c r="X109" s="2"/>
      <c r="Y109" s="2"/>
      <c r="Z109" s="2"/>
    </row>
    <row r="110" ht="15.75" customHeight="1">
      <c r="A110" s="2" t="s">
        <v>312</v>
      </c>
      <c r="B110" s="2" t="s">
        <v>314</v>
      </c>
      <c r="C110" s="3" t="s">
        <v>13</v>
      </c>
      <c r="D110" s="2"/>
      <c r="E110" s="2"/>
      <c r="F110" s="2" t="s">
        <v>315</v>
      </c>
      <c r="G110" s="2" t="str">
        <f t="shared" si="1"/>
        <v>Yes</v>
      </c>
      <c r="H110" s="2" t="s">
        <v>15</v>
      </c>
      <c r="I110" s="2" t="s">
        <v>300</v>
      </c>
      <c r="J110" s="2" t="s">
        <v>316</v>
      </c>
      <c r="K110" s="2">
        <v>6.0</v>
      </c>
      <c r="L110" s="2"/>
      <c r="M110" s="2"/>
      <c r="N110" s="2"/>
      <c r="O110" s="2"/>
      <c r="P110" s="2"/>
      <c r="Q110" s="2"/>
      <c r="R110" s="2"/>
      <c r="S110" s="2"/>
      <c r="T110" s="2"/>
      <c r="U110" s="2"/>
      <c r="V110" s="2"/>
      <c r="W110" s="2"/>
      <c r="X110" s="2"/>
      <c r="Y110" s="2"/>
      <c r="Z110" s="2"/>
    </row>
    <row r="111" ht="15.75" customHeight="1">
      <c r="A111" s="2" t="s">
        <v>312</v>
      </c>
      <c r="B111" s="2" t="s">
        <v>317</v>
      </c>
      <c r="C111" s="2"/>
      <c r="D111" s="2"/>
      <c r="E111" s="3" t="s">
        <v>13</v>
      </c>
      <c r="F111" s="2" t="s">
        <v>318</v>
      </c>
      <c r="G111" s="2" t="str">
        <f t="shared" si="1"/>
        <v>Yes</v>
      </c>
      <c r="H111" s="2" t="s">
        <v>15</v>
      </c>
      <c r="I111" s="2" t="s">
        <v>300</v>
      </c>
      <c r="J111" s="2" t="s">
        <v>316</v>
      </c>
      <c r="K111" s="2">
        <v>7.0</v>
      </c>
      <c r="L111" s="2"/>
      <c r="M111" s="2"/>
      <c r="N111" s="2"/>
      <c r="O111" s="2"/>
      <c r="P111" s="2"/>
      <c r="Q111" s="2"/>
      <c r="R111" s="2"/>
      <c r="S111" s="2"/>
      <c r="T111" s="2"/>
      <c r="U111" s="2"/>
      <c r="V111" s="2"/>
      <c r="W111" s="2"/>
      <c r="X111" s="2"/>
      <c r="Y111" s="2"/>
      <c r="Z111" s="2"/>
    </row>
    <row r="112" ht="15.75" customHeight="1">
      <c r="A112" s="2" t="s">
        <v>312</v>
      </c>
      <c r="B112" s="2" t="s">
        <v>319</v>
      </c>
      <c r="C112" s="2"/>
      <c r="D112" s="3" t="s">
        <v>13</v>
      </c>
      <c r="E112" s="2"/>
      <c r="F112" s="2" t="s">
        <v>320</v>
      </c>
      <c r="G112" s="2" t="str">
        <f t="shared" si="1"/>
        <v>Yes</v>
      </c>
      <c r="H112" s="2" t="s">
        <v>15</v>
      </c>
      <c r="I112" s="2" t="s">
        <v>300</v>
      </c>
      <c r="J112" s="2" t="s">
        <v>316</v>
      </c>
      <c r="K112" s="2">
        <v>8.0</v>
      </c>
      <c r="L112" s="2"/>
      <c r="M112" s="2"/>
      <c r="N112" s="2"/>
      <c r="O112" s="2"/>
      <c r="P112" s="2"/>
      <c r="Q112" s="2"/>
      <c r="R112" s="2"/>
      <c r="S112" s="2"/>
      <c r="T112" s="2"/>
      <c r="U112" s="2"/>
      <c r="V112" s="2"/>
      <c r="W112" s="2"/>
      <c r="X112" s="2"/>
      <c r="Y112" s="2"/>
      <c r="Z112" s="2"/>
    </row>
    <row r="113" ht="15.75" customHeight="1">
      <c r="A113" s="2" t="s">
        <v>312</v>
      </c>
      <c r="B113" s="2" t="s">
        <v>314</v>
      </c>
      <c r="C113" s="3" t="s">
        <v>13</v>
      </c>
      <c r="D113" s="2"/>
      <c r="E113" s="2"/>
      <c r="F113" s="2" t="s">
        <v>321</v>
      </c>
      <c r="G113" s="2" t="str">
        <f t="shared" si="1"/>
        <v>Yes</v>
      </c>
      <c r="H113" s="2" t="s">
        <v>15</v>
      </c>
      <c r="I113" s="2" t="s">
        <v>306</v>
      </c>
      <c r="J113" s="2" t="s">
        <v>316</v>
      </c>
      <c r="K113" s="2">
        <v>6.0</v>
      </c>
      <c r="L113" s="2"/>
      <c r="M113" s="2"/>
      <c r="N113" s="2"/>
      <c r="O113" s="2"/>
      <c r="P113" s="2"/>
      <c r="Q113" s="2"/>
      <c r="R113" s="2"/>
      <c r="S113" s="2"/>
      <c r="T113" s="2"/>
      <c r="U113" s="2"/>
      <c r="V113" s="2"/>
      <c r="W113" s="2"/>
      <c r="X113" s="2"/>
      <c r="Y113" s="2"/>
      <c r="Z113" s="2"/>
    </row>
    <row r="114" ht="15.75" customHeight="1">
      <c r="A114" s="2" t="s">
        <v>312</v>
      </c>
      <c r="B114" s="2" t="s">
        <v>317</v>
      </c>
      <c r="C114" s="2"/>
      <c r="D114" s="2"/>
      <c r="E114" s="3" t="s">
        <v>13</v>
      </c>
      <c r="F114" s="2" t="s">
        <v>322</v>
      </c>
      <c r="G114" s="2" t="str">
        <f t="shared" si="1"/>
        <v>Yes</v>
      </c>
      <c r="H114" s="2" t="s">
        <v>15</v>
      </c>
      <c r="I114" s="2" t="s">
        <v>306</v>
      </c>
      <c r="J114" s="2" t="s">
        <v>316</v>
      </c>
      <c r="K114" s="2">
        <v>7.0</v>
      </c>
      <c r="L114" s="2"/>
      <c r="M114" s="2"/>
      <c r="N114" s="2"/>
      <c r="O114" s="2"/>
      <c r="P114" s="2"/>
      <c r="Q114" s="2"/>
      <c r="R114" s="2"/>
      <c r="S114" s="2"/>
      <c r="T114" s="2"/>
      <c r="U114" s="2"/>
      <c r="V114" s="2"/>
      <c r="W114" s="2"/>
      <c r="X114" s="2"/>
      <c r="Y114" s="2"/>
      <c r="Z114" s="2"/>
    </row>
    <row r="115" ht="15.75" customHeight="1">
      <c r="A115" s="4" t="s">
        <v>323</v>
      </c>
      <c r="B115" s="2" t="s">
        <v>319</v>
      </c>
      <c r="C115" s="2"/>
      <c r="D115" s="3" t="s">
        <v>13</v>
      </c>
      <c r="E115" s="2"/>
      <c r="F115" s="2" t="s">
        <v>324</v>
      </c>
      <c r="G115" s="2" t="str">
        <f t="shared" si="1"/>
        <v>Yes</v>
      </c>
      <c r="H115" s="2" t="s">
        <v>15</v>
      </c>
      <c r="I115" s="2" t="s">
        <v>306</v>
      </c>
      <c r="J115" s="2" t="s">
        <v>316</v>
      </c>
      <c r="K115" s="2">
        <v>8.0</v>
      </c>
      <c r="L115" s="2"/>
      <c r="M115" s="2"/>
      <c r="N115" s="2"/>
      <c r="O115" s="2"/>
      <c r="P115" s="2"/>
      <c r="Q115" s="2"/>
      <c r="R115" s="2"/>
      <c r="S115" s="2"/>
      <c r="T115" s="2"/>
      <c r="U115" s="2"/>
      <c r="V115" s="2"/>
      <c r="W115" s="2"/>
      <c r="X115" s="2"/>
      <c r="Y115" s="2"/>
      <c r="Z115" s="2"/>
    </row>
    <row r="116" ht="15.75" customHeight="1">
      <c r="A116" s="2" t="s">
        <v>323</v>
      </c>
      <c r="B116" s="2" t="s">
        <v>325</v>
      </c>
      <c r="C116" s="2"/>
      <c r="D116" s="2"/>
      <c r="E116" s="3" t="s">
        <v>13</v>
      </c>
      <c r="F116" s="2" t="s">
        <v>326</v>
      </c>
      <c r="G116" s="2" t="str">
        <f t="shared" si="1"/>
        <v>Yes</v>
      </c>
      <c r="H116" s="2" t="s">
        <v>15</v>
      </c>
      <c r="I116" s="2" t="s">
        <v>300</v>
      </c>
      <c r="J116" s="2" t="s">
        <v>327</v>
      </c>
      <c r="K116" s="2">
        <v>19.0</v>
      </c>
      <c r="L116" s="2"/>
      <c r="M116" s="2"/>
      <c r="N116" s="2"/>
      <c r="O116" s="2"/>
      <c r="P116" s="2"/>
      <c r="Q116" s="2"/>
      <c r="R116" s="2"/>
      <c r="S116" s="2"/>
      <c r="T116" s="2"/>
      <c r="U116" s="2"/>
      <c r="V116" s="2"/>
      <c r="W116" s="2"/>
      <c r="X116" s="2"/>
      <c r="Y116" s="2"/>
      <c r="Z116" s="2"/>
    </row>
    <row r="117" ht="15.75" customHeight="1">
      <c r="A117" s="4" t="s">
        <v>328</v>
      </c>
      <c r="B117" s="2" t="s">
        <v>325</v>
      </c>
      <c r="C117" s="2"/>
      <c r="D117" s="2"/>
      <c r="E117" s="3" t="s">
        <v>13</v>
      </c>
      <c r="F117" s="2" t="s">
        <v>329</v>
      </c>
      <c r="G117" s="2" t="str">
        <f t="shared" si="1"/>
        <v>Yes</v>
      </c>
      <c r="H117" s="2" t="s">
        <v>15</v>
      </c>
      <c r="I117" s="2" t="s">
        <v>306</v>
      </c>
      <c r="J117" s="2" t="s">
        <v>327</v>
      </c>
      <c r="K117" s="2">
        <v>19.0</v>
      </c>
      <c r="L117" s="2"/>
      <c r="M117" s="2"/>
      <c r="N117" s="2"/>
      <c r="O117" s="2"/>
      <c r="P117" s="2"/>
      <c r="Q117" s="2"/>
      <c r="R117" s="2"/>
      <c r="S117" s="2"/>
      <c r="T117" s="2"/>
      <c r="U117" s="2"/>
      <c r="V117" s="2"/>
      <c r="W117" s="2"/>
      <c r="X117" s="2"/>
      <c r="Y117" s="2"/>
      <c r="Z117" s="2"/>
    </row>
    <row r="118" ht="15.75" customHeight="1">
      <c r="A118" s="2" t="s">
        <v>328</v>
      </c>
      <c r="B118" s="2" t="s">
        <v>330</v>
      </c>
      <c r="C118" s="3" t="s">
        <v>13</v>
      </c>
      <c r="D118" s="2"/>
      <c r="E118" s="2"/>
      <c r="F118" s="2" t="s">
        <v>331</v>
      </c>
      <c r="G118" s="2" t="str">
        <f t="shared" si="1"/>
        <v>Yes</v>
      </c>
      <c r="H118" s="2" t="s">
        <v>15</v>
      </c>
      <c r="I118" s="2" t="s">
        <v>300</v>
      </c>
      <c r="J118" s="2" t="s">
        <v>332</v>
      </c>
      <c r="K118" s="2">
        <v>11.0</v>
      </c>
      <c r="L118" s="2"/>
      <c r="M118" s="2"/>
      <c r="N118" s="2"/>
      <c r="O118" s="2"/>
      <c r="P118" s="2"/>
      <c r="Q118" s="2"/>
      <c r="R118" s="2"/>
      <c r="S118" s="2"/>
      <c r="T118" s="2"/>
      <c r="U118" s="2"/>
      <c r="V118" s="2"/>
      <c r="W118" s="2"/>
      <c r="X118" s="2"/>
      <c r="Y118" s="2"/>
      <c r="Z118" s="2"/>
    </row>
    <row r="119" ht="15.75" customHeight="1">
      <c r="A119" s="2" t="s">
        <v>328</v>
      </c>
      <c r="B119" s="2" t="s">
        <v>333</v>
      </c>
      <c r="C119" s="3" t="s">
        <v>13</v>
      </c>
      <c r="D119" s="2"/>
      <c r="E119" s="2"/>
      <c r="F119" s="2" t="s">
        <v>334</v>
      </c>
      <c r="G119" s="2" t="str">
        <f t="shared" si="1"/>
        <v>Yes</v>
      </c>
      <c r="H119" s="2" t="s">
        <v>15</v>
      </c>
      <c r="I119" s="2" t="s">
        <v>300</v>
      </c>
      <c r="J119" s="2" t="s">
        <v>332</v>
      </c>
      <c r="K119" s="2">
        <v>12.0</v>
      </c>
      <c r="L119" s="2"/>
      <c r="M119" s="2"/>
      <c r="N119" s="2"/>
      <c r="O119" s="2"/>
      <c r="P119" s="2"/>
      <c r="Q119" s="2"/>
      <c r="R119" s="2"/>
      <c r="S119" s="2"/>
      <c r="T119" s="2"/>
      <c r="U119" s="2"/>
      <c r="V119" s="2"/>
      <c r="W119" s="2"/>
      <c r="X119" s="2"/>
      <c r="Y119" s="2"/>
      <c r="Z119" s="2"/>
    </row>
    <row r="120" ht="15.75" customHeight="1">
      <c r="A120" s="2" t="s">
        <v>328</v>
      </c>
      <c r="B120" s="2" t="s">
        <v>335</v>
      </c>
      <c r="C120" s="3" t="s">
        <v>13</v>
      </c>
      <c r="D120" s="2"/>
      <c r="E120" s="2"/>
      <c r="F120" s="2" t="s">
        <v>336</v>
      </c>
      <c r="G120" s="2" t="str">
        <f t="shared" si="1"/>
        <v>Yes</v>
      </c>
      <c r="H120" s="2" t="s">
        <v>15</v>
      </c>
      <c r="I120" s="2" t="s">
        <v>337</v>
      </c>
      <c r="J120" s="2" t="s">
        <v>332</v>
      </c>
      <c r="K120" s="2">
        <v>6.0</v>
      </c>
      <c r="L120" s="2"/>
      <c r="M120" s="2"/>
      <c r="N120" s="2"/>
      <c r="O120" s="2"/>
      <c r="P120" s="2"/>
      <c r="Q120" s="2"/>
      <c r="R120" s="2"/>
      <c r="S120" s="2"/>
      <c r="T120" s="2"/>
      <c r="U120" s="2"/>
      <c r="V120" s="2"/>
      <c r="W120" s="2"/>
      <c r="X120" s="2"/>
      <c r="Y120" s="2"/>
      <c r="Z120" s="2"/>
    </row>
    <row r="121" ht="15.75" customHeight="1">
      <c r="A121" s="2" t="s">
        <v>328</v>
      </c>
      <c r="B121" s="2" t="s">
        <v>338</v>
      </c>
      <c r="C121" s="2"/>
      <c r="D121" s="3"/>
      <c r="E121" s="3" t="s">
        <v>13</v>
      </c>
      <c r="F121" s="2" t="s">
        <v>339</v>
      </c>
      <c r="G121" s="2" t="str">
        <f t="shared" si="1"/>
        <v>Yes</v>
      </c>
      <c r="H121" s="2" t="s">
        <v>15</v>
      </c>
      <c r="I121" s="2" t="s">
        <v>340</v>
      </c>
      <c r="J121" s="2" t="s">
        <v>332</v>
      </c>
      <c r="K121" s="2">
        <v>8.0</v>
      </c>
      <c r="L121" s="2"/>
      <c r="M121" s="2"/>
      <c r="N121" s="2"/>
      <c r="O121" s="2"/>
      <c r="P121" s="2"/>
      <c r="Q121" s="2"/>
      <c r="R121" s="2"/>
      <c r="S121" s="2"/>
      <c r="T121" s="2"/>
      <c r="U121" s="2"/>
      <c r="V121" s="2"/>
      <c r="W121" s="2"/>
      <c r="X121" s="2"/>
      <c r="Y121" s="2"/>
      <c r="Z121" s="2"/>
    </row>
    <row r="122" ht="15.75" customHeight="1">
      <c r="A122" s="2" t="s">
        <v>328</v>
      </c>
      <c r="B122" s="2" t="s">
        <v>341</v>
      </c>
      <c r="C122" s="2"/>
      <c r="D122" s="3" t="s">
        <v>13</v>
      </c>
      <c r="E122" s="3"/>
      <c r="F122" s="2" t="s">
        <v>342</v>
      </c>
      <c r="G122" s="2" t="str">
        <f t="shared" si="1"/>
        <v>Yes</v>
      </c>
      <c r="H122" s="2" t="s">
        <v>15</v>
      </c>
      <c r="I122" s="2" t="s">
        <v>41</v>
      </c>
      <c r="J122" s="2" t="s">
        <v>332</v>
      </c>
      <c r="K122" s="2">
        <v>15.0</v>
      </c>
      <c r="L122" s="2"/>
      <c r="M122" s="2"/>
      <c r="N122" s="2"/>
      <c r="O122" s="2"/>
      <c r="P122" s="2"/>
      <c r="Q122" s="2"/>
      <c r="R122" s="2"/>
      <c r="S122" s="2"/>
      <c r="T122" s="2"/>
      <c r="U122" s="2"/>
      <c r="V122" s="2"/>
      <c r="W122" s="2"/>
      <c r="X122" s="2"/>
      <c r="Y122" s="2"/>
      <c r="Z122" s="2"/>
    </row>
    <row r="123" ht="15.75" customHeight="1">
      <c r="A123" s="2" t="s">
        <v>328</v>
      </c>
      <c r="B123" s="2" t="s">
        <v>343</v>
      </c>
      <c r="C123" s="2"/>
      <c r="D123" s="2"/>
      <c r="E123" s="3" t="s">
        <v>13</v>
      </c>
      <c r="F123" s="2" t="s">
        <v>344</v>
      </c>
      <c r="G123" s="2" t="str">
        <f t="shared" si="1"/>
        <v>Yes</v>
      </c>
      <c r="H123" s="2" t="s">
        <v>15</v>
      </c>
      <c r="I123" s="2" t="s">
        <v>345</v>
      </c>
      <c r="J123" s="2" t="s">
        <v>332</v>
      </c>
      <c r="K123" s="2">
        <v>8.0</v>
      </c>
      <c r="L123" s="2"/>
      <c r="M123" s="2"/>
      <c r="N123" s="2"/>
      <c r="O123" s="2"/>
      <c r="P123" s="2"/>
      <c r="Q123" s="2"/>
      <c r="R123" s="2"/>
      <c r="S123" s="2"/>
      <c r="T123" s="2"/>
      <c r="U123" s="2"/>
      <c r="V123" s="2"/>
      <c r="W123" s="2"/>
      <c r="X123" s="2"/>
      <c r="Y123" s="2"/>
      <c r="Z123" s="2"/>
    </row>
    <row r="124" ht="15.75" customHeight="1">
      <c r="A124" s="2" t="s">
        <v>328</v>
      </c>
      <c r="B124" s="2" t="s">
        <v>346</v>
      </c>
      <c r="C124" s="2"/>
      <c r="D124" s="3" t="s">
        <v>13</v>
      </c>
      <c r="E124" s="2"/>
      <c r="F124" s="2" t="s">
        <v>347</v>
      </c>
      <c r="G124" s="2" t="str">
        <f t="shared" si="1"/>
        <v>Yes</v>
      </c>
      <c r="H124" s="2" t="s">
        <v>15</v>
      </c>
      <c r="I124" s="2" t="s">
        <v>345</v>
      </c>
      <c r="J124" s="2" t="s">
        <v>332</v>
      </c>
      <c r="K124" s="2">
        <v>13.0</v>
      </c>
      <c r="L124" s="2"/>
      <c r="M124" s="2"/>
      <c r="N124" s="2"/>
      <c r="O124" s="2"/>
      <c r="P124" s="2"/>
      <c r="Q124" s="2"/>
      <c r="R124" s="2"/>
      <c r="S124" s="2"/>
      <c r="T124" s="2"/>
      <c r="U124" s="2"/>
      <c r="V124" s="2"/>
      <c r="W124" s="2"/>
      <c r="X124" s="2"/>
      <c r="Y124" s="2"/>
      <c r="Z124" s="2"/>
    </row>
    <row r="125" ht="15.75" customHeight="1">
      <c r="A125" s="2" t="s">
        <v>328</v>
      </c>
      <c r="B125" s="2" t="s">
        <v>348</v>
      </c>
      <c r="C125" s="3" t="s">
        <v>13</v>
      </c>
      <c r="D125" s="2"/>
      <c r="E125" s="2"/>
      <c r="F125" s="2" t="s">
        <v>349</v>
      </c>
      <c r="G125" s="2" t="str">
        <f t="shared" si="1"/>
        <v>Yes</v>
      </c>
      <c r="H125" s="2" t="s">
        <v>15</v>
      </c>
      <c r="I125" s="2" t="s">
        <v>350</v>
      </c>
      <c r="J125" s="2" t="s">
        <v>332</v>
      </c>
      <c r="K125" s="2">
        <v>12.0</v>
      </c>
      <c r="L125" s="2"/>
      <c r="M125" s="2"/>
      <c r="N125" s="2"/>
      <c r="O125" s="2"/>
      <c r="P125" s="2"/>
      <c r="Q125" s="2"/>
      <c r="R125" s="2"/>
      <c r="S125" s="2"/>
      <c r="T125" s="2"/>
      <c r="U125" s="2"/>
      <c r="V125" s="2"/>
      <c r="W125" s="2"/>
      <c r="X125" s="2"/>
      <c r="Y125" s="2"/>
      <c r="Z125" s="2"/>
    </row>
    <row r="126" ht="15.75" customHeight="1">
      <c r="A126" s="2" t="s">
        <v>328</v>
      </c>
      <c r="B126" s="2" t="s">
        <v>338</v>
      </c>
      <c r="C126" s="2"/>
      <c r="D126" s="2"/>
      <c r="E126" s="3" t="s">
        <v>13</v>
      </c>
      <c r="F126" s="2" t="s">
        <v>351</v>
      </c>
      <c r="G126" s="2" t="str">
        <f t="shared" si="1"/>
        <v>Yes</v>
      </c>
      <c r="H126" s="2" t="s">
        <v>15</v>
      </c>
      <c r="I126" s="2" t="s">
        <v>352</v>
      </c>
      <c r="J126" s="2" t="s">
        <v>332</v>
      </c>
      <c r="K126" s="2">
        <v>8.0</v>
      </c>
      <c r="L126" s="2"/>
      <c r="M126" s="2"/>
      <c r="N126" s="2"/>
      <c r="O126" s="2"/>
      <c r="P126" s="2"/>
      <c r="Q126" s="2"/>
      <c r="R126" s="2"/>
      <c r="S126" s="2"/>
      <c r="T126" s="2"/>
      <c r="U126" s="2"/>
      <c r="V126" s="2"/>
      <c r="W126" s="2"/>
      <c r="X126" s="2"/>
      <c r="Y126" s="2"/>
      <c r="Z126" s="2"/>
    </row>
    <row r="127" ht="15.75" customHeight="1">
      <c r="A127" s="2" t="s">
        <v>328</v>
      </c>
      <c r="B127" s="2" t="s">
        <v>353</v>
      </c>
      <c r="C127" s="3" t="s">
        <v>13</v>
      </c>
      <c r="D127" s="2"/>
      <c r="E127" s="2"/>
      <c r="F127" s="2" t="s">
        <v>354</v>
      </c>
      <c r="G127" s="2" t="str">
        <f t="shared" si="1"/>
        <v>Yes</v>
      </c>
      <c r="H127" s="2" t="s">
        <v>15</v>
      </c>
      <c r="I127" s="2" t="s">
        <v>355</v>
      </c>
      <c r="J127" s="2" t="s">
        <v>332</v>
      </c>
      <c r="K127" s="2">
        <v>4.0</v>
      </c>
      <c r="L127" s="2"/>
      <c r="M127" s="2"/>
      <c r="N127" s="2"/>
      <c r="O127" s="2"/>
      <c r="P127" s="2"/>
      <c r="Q127" s="2"/>
      <c r="R127" s="2"/>
      <c r="S127" s="2"/>
      <c r="T127" s="2"/>
      <c r="U127" s="2"/>
      <c r="V127" s="2"/>
      <c r="W127" s="2"/>
      <c r="X127" s="2"/>
      <c r="Y127" s="2"/>
      <c r="Z127" s="2"/>
    </row>
    <row r="128" ht="15.75" customHeight="1">
      <c r="A128" s="2" t="s">
        <v>328</v>
      </c>
      <c r="B128" s="2" t="s">
        <v>356</v>
      </c>
      <c r="C128" s="3" t="s">
        <v>13</v>
      </c>
      <c r="D128" s="2"/>
      <c r="E128" s="2"/>
      <c r="F128" s="2" t="s">
        <v>357</v>
      </c>
      <c r="G128" s="2" t="str">
        <f t="shared" si="1"/>
        <v>Yes</v>
      </c>
      <c r="H128" s="2" t="s">
        <v>15</v>
      </c>
      <c r="I128" s="2" t="s">
        <v>47</v>
      </c>
      <c r="J128" s="2" t="s">
        <v>332</v>
      </c>
      <c r="K128" s="2">
        <v>4.0</v>
      </c>
      <c r="L128" s="2"/>
      <c r="M128" s="2"/>
      <c r="N128" s="2"/>
      <c r="O128" s="2"/>
      <c r="P128" s="2"/>
      <c r="Q128" s="2"/>
      <c r="R128" s="2"/>
      <c r="S128" s="2"/>
      <c r="T128" s="2"/>
      <c r="U128" s="2"/>
      <c r="V128" s="2"/>
      <c r="W128" s="2"/>
      <c r="X128" s="2"/>
      <c r="Y128" s="2"/>
      <c r="Z128" s="2"/>
    </row>
    <row r="129" ht="15.75" customHeight="1">
      <c r="A129" s="2" t="s">
        <v>328</v>
      </c>
      <c r="B129" s="2" t="s">
        <v>358</v>
      </c>
      <c r="C129" s="2"/>
      <c r="D129" s="3" t="s">
        <v>13</v>
      </c>
      <c r="E129" s="2"/>
      <c r="F129" s="2" t="s">
        <v>359</v>
      </c>
      <c r="G129" s="2" t="str">
        <f t="shared" si="1"/>
        <v>Yes</v>
      </c>
      <c r="H129" s="2" t="s">
        <v>15</v>
      </c>
      <c r="I129" s="2" t="s">
        <v>47</v>
      </c>
      <c r="J129" s="2" t="s">
        <v>332</v>
      </c>
      <c r="K129" s="2">
        <v>5.0</v>
      </c>
      <c r="L129" s="2"/>
      <c r="M129" s="2"/>
      <c r="N129" s="2"/>
      <c r="O129" s="2"/>
      <c r="P129" s="2"/>
      <c r="Q129" s="2"/>
      <c r="R129" s="2"/>
      <c r="S129" s="2"/>
      <c r="T129" s="2"/>
      <c r="U129" s="2"/>
      <c r="V129" s="2"/>
      <c r="W129" s="2"/>
      <c r="X129" s="2"/>
      <c r="Y129" s="2"/>
      <c r="Z129" s="2"/>
    </row>
    <row r="130" ht="15.75" customHeight="1">
      <c r="A130" s="2" t="s">
        <v>328</v>
      </c>
      <c r="B130" s="2" t="s">
        <v>360</v>
      </c>
      <c r="C130" s="3" t="s">
        <v>13</v>
      </c>
      <c r="D130" s="2"/>
      <c r="E130" s="2"/>
      <c r="F130" s="2" t="s">
        <v>361</v>
      </c>
      <c r="G130" s="2" t="str">
        <f t="shared" si="1"/>
        <v>Yes</v>
      </c>
      <c r="H130" s="2" t="s">
        <v>15</v>
      </c>
      <c r="I130" s="2" t="s">
        <v>107</v>
      </c>
      <c r="J130" s="2" t="s">
        <v>332</v>
      </c>
      <c r="K130" s="2">
        <v>0.0</v>
      </c>
      <c r="L130" s="2"/>
      <c r="M130" s="2"/>
      <c r="N130" s="2"/>
      <c r="O130" s="2"/>
      <c r="P130" s="2"/>
      <c r="Q130" s="2"/>
      <c r="R130" s="2"/>
      <c r="S130" s="2"/>
      <c r="T130" s="2"/>
      <c r="U130" s="2"/>
      <c r="V130" s="2"/>
      <c r="W130" s="2"/>
      <c r="X130" s="2"/>
      <c r="Y130" s="2"/>
      <c r="Z130" s="2"/>
    </row>
    <row r="131" ht="15.75" customHeight="1">
      <c r="A131" s="2" t="s">
        <v>328</v>
      </c>
      <c r="B131" s="2" t="s">
        <v>362</v>
      </c>
      <c r="C131" s="3" t="s">
        <v>13</v>
      </c>
      <c r="D131" s="2"/>
      <c r="E131" s="2"/>
      <c r="F131" s="2" t="s">
        <v>363</v>
      </c>
      <c r="G131" s="2" t="str">
        <f t="shared" si="1"/>
        <v>Yes</v>
      </c>
      <c r="H131" s="2" t="s">
        <v>15</v>
      </c>
      <c r="I131" s="2" t="s">
        <v>107</v>
      </c>
      <c r="J131" s="2" t="s">
        <v>332</v>
      </c>
      <c r="K131" s="2">
        <v>1.0</v>
      </c>
      <c r="L131" s="2"/>
      <c r="M131" s="2"/>
      <c r="N131" s="2"/>
      <c r="O131" s="2"/>
      <c r="P131" s="2"/>
      <c r="Q131" s="2"/>
      <c r="R131" s="2"/>
      <c r="S131" s="2"/>
      <c r="T131" s="2"/>
      <c r="U131" s="2"/>
      <c r="V131" s="2"/>
      <c r="W131" s="2"/>
      <c r="X131" s="2"/>
      <c r="Y131" s="2"/>
      <c r="Z131" s="2"/>
    </row>
    <row r="132" ht="15.75" customHeight="1">
      <c r="A132" s="2" t="s">
        <v>328</v>
      </c>
      <c r="B132" s="2" t="s">
        <v>364</v>
      </c>
      <c r="C132" s="3" t="s">
        <v>13</v>
      </c>
      <c r="D132" s="2"/>
      <c r="E132" s="2"/>
      <c r="F132" s="2" t="s">
        <v>365</v>
      </c>
      <c r="G132" s="2" t="str">
        <f t="shared" si="1"/>
        <v>Yes</v>
      </c>
      <c r="H132" s="2" t="s">
        <v>15</v>
      </c>
      <c r="I132" s="2" t="s">
        <v>107</v>
      </c>
      <c r="J132" s="2" t="s">
        <v>332</v>
      </c>
      <c r="K132" s="2">
        <v>2.0</v>
      </c>
      <c r="L132" s="2"/>
      <c r="M132" s="2"/>
      <c r="N132" s="2"/>
      <c r="O132" s="2"/>
      <c r="P132" s="2"/>
      <c r="Q132" s="2"/>
      <c r="R132" s="2"/>
      <c r="S132" s="2"/>
      <c r="T132" s="2"/>
      <c r="U132" s="2"/>
      <c r="V132" s="2"/>
      <c r="W132" s="2"/>
      <c r="X132" s="2"/>
      <c r="Y132" s="2"/>
      <c r="Z132" s="2"/>
    </row>
    <row r="133" ht="15.75" customHeight="1">
      <c r="A133" s="2" t="s">
        <v>328</v>
      </c>
      <c r="B133" s="2" t="s">
        <v>366</v>
      </c>
      <c r="C133" s="2"/>
      <c r="D133" s="3" t="s">
        <v>13</v>
      </c>
      <c r="E133" s="2"/>
      <c r="F133" s="2" t="s">
        <v>367</v>
      </c>
      <c r="G133" s="2" t="str">
        <f t="shared" si="1"/>
        <v>Yes</v>
      </c>
      <c r="H133" s="2" t="s">
        <v>15</v>
      </c>
      <c r="I133" s="2" t="s">
        <v>107</v>
      </c>
      <c r="J133" s="2" t="s">
        <v>332</v>
      </c>
      <c r="K133" s="2">
        <v>3.0</v>
      </c>
      <c r="L133" s="2"/>
      <c r="M133" s="2"/>
      <c r="N133" s="2"/>
      <c r="O133" s="2"/>
      <c r="P133" s="2"/>
      <c r="Q133" s="2"/>
      <c r="R133" s="2"/>
      <c r="S133" s="2"/>
      <c r="T133" s="2"/>
      <c r="U133" s="2"/>
      <c r="V133" s="2"/>
      <c r="W133" s="2"/>
      <c r="X133" s="2"/>
      <c r="Y133" s="2"/>
      <c r="Z133" s="2"/>
    </row>
    <row r="134" ht="15.75" customHeight="1">
      <c r="A134" s="2" t="s">
        <v>328</v>
      </c>
      <c r="B134" s="2" t="s">
        <v>368</v>
      </c>
      <c r="C134" s="3" t="s">
        <v>13</v>
      </c>
      <c r="D134" s="2"/>
      <c r="E134" s="2"/>
      <c r="F134" s="2" t="s">
        <v>369</v>
      </c>
      <c r="G134" s="2" t="str">
        <f t="shared" si="1"/>
        <v>Yes</v>
      </c>
      <c r="H134" s="2" t="s">
        <v>15</v>
      </c>
      <c r="I134" s="2" t="s">
        <v>107</v>
      </c>
      <c r="J134" s="2" t="s">
        <v>332</v>
      </c>
      <c r="K134" s="2">
        <v>4.0</v>
      </c>
      <c r="L134" s="2"/>
      <c r="M134" s="2"/>
      <c r="N134" s="2"/>
      <c r="O134" s="2"/>
      <c r="P134" s="2"/>
      <c r="Q134" s="2"/>
      <c r="R134" s="2"/>
      <c r="S134" s="2"/>
      <c r="T134" s="2"/>
      <c r="U134" s="2"/>
      <c r="V134" s="2"/>
      <c r="W134" s="2"/>
      <c r="X134" s="2"/>
      <c r="Y134" s="2"/>
      <c r="Z134" s="2"/>
    </row>
    <row r="135" ht="15.75" customHeight="1">
      <c r="A135" s="2" t="s">
        <v>328</v>
      </c>
      <c r="B135" s="2" t="s">
        <v>370</v>
      </c>
      <c r="C135" s="3" t="s">
        <v>13</v>
      </c>
      <c r="D135" s="2"/>
      <c r="E135" s="2"/>
      <c r="F135" s="2" t="s">
        <v>371</v>
      </c>
      <c r="G135" s="2" t="str">
        <f t="shared" si="1"/>
        <v>Yes</v>
      </c>
      <c r="H135" s="2" t="s">
        <v>15</v>
      </c>
      <c r="I135" s="2" t="s">
        <v>107</v>
      </c>
      <c r="J135" s="2" t="s">
        <v>332</v>
      </c>
      <c r="K135" s="2">
        <v>5.0</v>
      </c>
      <c r="L135" s="2"/>
      <c r="M135" s="2"/>
      <c r="N135" s="2"/>
      <c r="O135" s="2"/>
      <c r="P135" s="2"/>
      <c r="Q135" s="2"/>
      <c r="R135" s="2"/>
      <c r="S135" s="2"/>
      <c r="T135" s="2"/>
      <c r="U135" s="2"/>
      <c r="V135" s="2"/>
      <c r="W135" s="2"/>
      <c r="X135" s="2"/>
      <c r="Y135" s="2"/>
      <c r="Z135" s="2"/>
    </row>
    <row r="136" ht="15.75" customHeight="1">
      <c r="A136" s="2" t="s">
        <v>328</v>
      </c>
      <c r="B136" s="2" t="s">
        <v>372</v>
      </c>
      <c r="C136" s="3" t="s">
        <v>13</v>
      </c>
      <c r="D136" s="2"/>
      <c r="E136" s="2"/>
      <c r="F136" s="2" t="s">
        <v>373</v>
      </c>
      <c r="G136" s="2" t="str">
        <f t="shared" si="1"/>
        <v>Yes</v>
      </c>
      <c r="H136" s="2" t="s">
        <v>15</v>
      </c>
      <c r="I136" s="2" t="s">
        <v>107</v>
      </c>
      <c r="J136" s="2" t="s">
        <v>332</v>
      </c>
      <c r="K136" s="2">
        <v>6.0</v>
      </c>
      <c r="L136" s="2"/>
      <c r="M136" s="2"/>
      <c r="N136" s="2"/>
      <c r="O136" s="2"/>
      <c r="P136" s="2"/>
      <c r="Q136" s="2"/>
      <c r="R136" s="2"/>
      <c r="S136" s="2"/>
      <c r="T136" s="2"/>
      <c r="U136" s="2"/>
      <c r="V136" s="2"/>
      <c r="W136" s="2"/>
      <c r="X136" s="2"/>
      <c r="Y136" s="2"/>
      <c r="Z136" s="2"/>
    </row>
    <row r="137" ht="15.75" customHeight="1">
      <c r="A137" s="2" t="s">
        <v>328</v>
      </c>
      <c r="B137" s="2" t="s">
        <v>348</v>
      </c>
      <c r="C137" s="3" t="s">
        <v>13</v>
      </c>
      <c r="D137" s="2"/>
      <c r="E137" s="2"/>
      <c r="F137" s="2" t="s">
        <v>374</v>
      </c>
      <c r="G137" s="2" t="str">
        <f t="shared" si="1"/>
        <v>Yes</v>
      </c>
      <c r="H137" s="2" t="s">
        <v>15</v>
      </c>
      <c r="I137" s="2" t="s">
        <v>375</v>
      </c>
      <c r="J137" s="2" t="s">
        <v>332</v>
      </c>
      <c r="K137" s="2">
        <v>12.0</v>
      </c>
      <c r="L137" s="2"/>
      <c r="M137" s="2"/>
      <c r="N137" s="2"/>
      <c r="O137" s="2"/>
      <c r="P137" s="2"/>
      <c r="Q137" s="2"/>
      <c r="R137" s="2"/>
      <c r="S137" s="2"/>
      <c r="T137" s="2"/>
      <c r="U137" s="2"/>
      <c r="V137" s="2"/>
      <c r="W137" s="2"/>
      <c r="X137" s="2"/>
      <c r="Y137" s="2"/>
      <c r="Z137" s="2"/>
    </row>
    <row r="138" ht="15.75" customHeight="1">
      <c r="A138" s="2" t="s">
        <v>328</v>
      </c>
      <c r="B138" s="2" t="s">
        <v>330</v>
      </c>
      <c r="C138" s="3" t="s">
        <v>13</v>
      </c>
      <c r="D138" s="2"/>
      <c r="E138" s="2"/>
      <c r="F138" s="2" t="s">
        <v>376</v>
      </c>
      <c r="G138" s="2" t="str">
        <f t="shared" si="1"/>
        <v>Yes</v>
      </c>
      <c r="H138" s="2" t="s">
        <v>15</v>
      </c>
      <c r="I138" s="2" t="s">
        <v>306</v>
      </c>
      <c r="J138" s="2" t="s">
        <v>332</v>
      </c>
      <c r="K138" s="2">
        <v>11.0</v>
      </c>
      <c r="L138" s="2"/>
      <c r="M138" s="2"/>
      <c r="N138" s="2"/>
      <c r="O138" s="2"/>
      <c r="P138" s="2"/>
      <c r="Q138" s="2"/>
      <c r="R138" s="2"/>
      <c r="S138" s="2"/>
      <c r="T138" s="2"/>
      <c r="U138" s="2"/>
      <c r="V138" s="2"/>
      <c r="W138" s="2"/>
      <c r="X138" s="2"/>
      <c r="Y138" s="2"/>
      <c r="Z138" s="2"/>
    </row>
    <row r="139" ht="15.75" customHeight="1">
      <c r="A139" s="4" t="s">
        <v>377</v>
      </c>
      <c r="B139" s="2" t="s">
        <v>333</v>
      </c>
      <c r="C139" s="2"/>
      <c r="D139" s="2"/>
      <c r="E139" s="3" t="s">
        <v>13</v>
      </c>
      <c r="F139" s="2" t="s">
        <v>378</v>
      </c>
      <c r="G139" s="2" t="str">
        <f t="shared" si="1"/>
        <v>Yes</v>
      </c>
      <c r="H139" s="2" t="s">
        <v>15</v>
      </c>
      <c r="I139" s="2" t="s">
        <v>306</v>
      </c>
      <c r="J139" s="2" t="s">
        <v>332</v>
      </c>
      <c r="K139" s="2">
        <v>12.0</v>
      </c>
      <c r="L139" s="2"/>
      <c r="M139" s="2"/>
      <c r="N139" s="2"/>
      <c r="O139" s="2"/>
      <c r="P139" s="2"/>
      <c r="Q139" s="2"/>
      <c r="R139" s="2"/>
      <c r="S139" s="2"/>
      <c r="T139" s="2"/>
      <c r="U139" s="2"/>
      <c r="V139" s="2"/>
      <c r="W139" s="2"/>
      <c r="X139" s="2"/>
      <c r="Y139" s="2"/>
      <c r="Z139" s="2"/>
    </row>
    <row r="140" ht="15.75" customHeight="1">
      <c r="A140" s="2" t="s">
        <v>377</v>
      </c>
      <c r="B140" s="2" t="s">
        <v>379</v>
      </c>
      <c r="C140" s="2"/>
      <c r="D140" s="2"/>
      <c r="E140" s="3" t="s">
        <v>13</v>
      </c>
      <c r="F140" s="2" t="s">
        <v>380</v>
      </c>
      <c r="G140" s="2" t="str">
        <f t="shared" si="1"/>
        <v>Yes</v>
      </c>
      <c r="H140" s="2" t="s">
        <v>15</v>
      </c>
      <c r="I140" s="2" t="s">
        <v>300</v>
      </c>
      <c r="J140" s="2" t="s">
        <v>381</v>
      </c>
      <c r="K140" s="2">
        <v>2.0</v>
      </c>
      <c r="L140" s="2"/>
      <c r="M140" s="2"/>
      <c r="N140" s="2"/>
      <c r="O140" s="2"/>
      <c r="P140" s="2"/>
      <c r="Q140" s="2"/>
      <c r="R140" s="2"/>
      <c r="S140" s="2"/>
      <c r="T140" s="2"/>
      <c r="U140" s="2"/>
      <c r="V140" s="2"/>
      <c r="W140" s="2"/>
      <c r="X140" s="2"/>
      <c r="Y140" s="2"/>
      <c r="Z140" s="2"/>
    </row>
    <row r="141" ht="15.75" customHeight="1">
      <c r="A141" s="4" t="s">
        <v>382</v>
      </c>
      <c r="B141" s="2" t="s">
        <v>379</v>
      </c>
      <c r="C141" s="2"/>
      <c r="D141" s="2"/>
      <c r="E141" s="3" t="s">
        <v>13</v>
      </c>
      <c r="F141" s="2" t="s">
        <v>383</v>
      </c>
      <c r="G141" s="2" t="str">
        <f t="shared" si="1"/>
        <v>Yes</v>
      </c>
      <c r="H141" s="2" t="s">
        <v>15</v>
      </c>
      <c r="I141" s="2" t="s">
        <v>306</v>
      </c>
      <c r="J141" s="2" t="s">
        <v>381</v>
      </c>
      <c r="K141" s="2">
        <v>2.0</v>
      </c>
      <c r="L141" s="2"/>
      <c r="M141" s="2"/>
      <c r="N141" s="2"/>
      <c r="O141" s="2"/>
      <c r="P141" s="2"/>
      <c r="Q141" s="2"/>
      <c r="R141" s="2"/>
      <c r="S141" s="2"/>
      <c r="T141" s="2"/>
      <c r="U141" s="2"/>
      <c r="V141" s="2"/>
      <c r="W141" s="2"/>
      <c r="X141" s="2"/>
      <c r="Y141" s="2"/>
      <c r="Z141" s="2"/>
    </row>
    <row r="142" ht="15.75" customHeight="1">
      <c r="A142" s="2" t="s">
        <v>382</v>
      </c>
      <c r="B142" s="2" t="s">
        <v>384</v>
      </c>
      <c r="C142" s="2"/>
      <c r="D142" s="2"/>
      <c r="E142" s="3" t="s">
        <v>13</v>
      </c>
      <c r="F142" s="2" t="s">
        <v>385</v>
      </c>
      <c r="G142" s="2" t="str">
        <f t="shared" si="1"/>
        <v>Yes</v>
      </c>
      <c r="H142" s="2" t="s">
        <v>15</v>
      </c>
      <c r="I142" s="2" t="s">
        <v>300</v>
      </c>
      <c r="J142" s="2" t="s">
        <v>386</v>
      </c>
      <c r="K142" s="2">
        <v>16.0</v>
      </c>
      <c r="L142" s="2"/>
      <c r="M142" s="2"/>
      <c r="N142" s="2"/>
      <c r="O142" s="2"/>
      <c r="P142" s="2"/>
      <c r="Q142" s="2"/>
      <c r="R142" s="2"/>
      <c r="S142" s="2"/>
      <c r="T142" s="2"/>
      <c r="U142" s="2"/>
      <c r="V142" s="2"/>
      <c r="W142" s="2"/>
      <c r="X142" s="2"/>
      <c r="Y142" s="2"/>
      <c r="Z142" s="2"/>
    </row>
    <row r="143" ht="15.75" customHeight="1">
      <c r="A143" s="2" t="s">
        <v>382</v>
      </c>
      <c r="B143" s="2" t="s">
        <v>387</v>
      </c>
      <c r="C143" s="3" t="s">
        <v>13</v>
      </c>
      <c r="D143" s="2"/>
      <c r="E143" s="2"/>
      <c r="F143" s="2" t="s">
        <v>388</v>
      </c>
      <c r="G143" s="2" t="str">
        <f t="shared" si="1"/>
        <v>Yes</v>
      </c>
      <c r="H143" s="2" t="s">
        <v>15</v>
      </c>
      <c r="I143" s="2" t="s">
        <v>300</v>
      </c>
      <c r="J143" s="2" t="s">
        <v>386</v>
      </c>
      <c r="K143" s="2">
        <v>21.0</v>
      </c>
      <c r="L143" s="2"/>
      <c r="M143" s="2"/>
      <c r="N143" s="2"/>
      <c r="O143" s="2"/>
      <c r="P143" s="2"/>
      <c r="Q143" s="2"/>
      <c r="R143" s="2"/>
      <c r="S143" s="2"/>
      <c r="T143" s="2"/>
      <c r="U143" s="2"/>
      <c r="V143" s="2"/>
      <c r="W143" s="2"/>
      <c r="X143" s="2"/>
      <c r="Y143" s="2"/>
      <c r="Z143" s="2"/>
    </row>
    <row r="144" ht="15.75" customHeight="1">
      <c r="A144" s="2" t="s">
        <v>382</v>
      </c>
      <c r="B144" s="2" t="s">
        <v>384</v>
      </c>
      <c r="C144" s="2"/>
      <c r="D144" s="2"/>
      <c r="E144" s="3" t="s">
        <v>13</v>
      </c>
      <c r="F144" s="2" t="s">
        <v>389</v>
      </c>
      <c r="G144" s="2" t="str">
        <f t="shared" si="1"/>
        <v>Yes</v>
      </c>
      <c r="H144" s="2" t="s">
        <v>15</v>
      </c>
      <c r="I144" s="2" t="s">
        <v>306</v>
      </c>
      <c r="J144" s="2" t="s">
        <v>386</v>
      </c>
      <c r="K144" s="2">
        <v>16.0</v>
      </c>
      <c r="L144" s="2"/>
      <c r="M144" s="2"/>
      <c r="N144" s="2"/>
      <c r="O144" s="2"/>
      <c r="P144" s="2"/>
      <c r="Q144" s="2"/>
      <c r="R144" s="2"/>
      <c r="S144" s="2"/>
      <c r="T144" s="2"/>
      <c r="U144" s="2"/>
      <c r="V144" s="2"/>
      <c r="W144" s="2"/>
      <c r="X144" s="2"/>
      <c r="Y144" s="2"/>
      <c r="Z144" s="2"/>
    </row>
    <row r="145" ht="15.75" customHeight="1">
      <c r="A145" s="4" t="s">
        <v>390</v>
      </c>
      <c r="B145" s="2" t="s">
        <v>387</v>
      </c>
      <c r="C145" s="2"/>
      <c r="D145" s="2"/>
      <c r="E145" s="3" t="s">
        <v>13</v>
      </c>
      <c r="F145" s="2" t="s">
        <v>391</v>
      </c>
      <c r="G145" s="2" t="str">
        <f t="shared" si="1"/>
        <v>Yes</v>
      </c>
      <c r="H145" s="2" t="s">
        <v>15</v>
      </c>
      <c r="I145" s="2" t="s">
        <v>306</v>
      </c>
      <c r="J145" s="2" t="s">
        <v>386</v>
      </c>
      <c r="K145" s="2">
        <v>21.0</v>
      </c>
      <c r="L145" s="2"/>
      <c r="M145" s="2"/>
      <c r="N145" s="2"/>
      <c r="O145" s="2"/>
      <c r="P145" s="2"/>
      <c r="Q145" s="2"/>
      <c r="R145" s="2"/>
      <c r="S145" s="2"/>
      <c r="T145" s="2"/>
      <c r="U145" s="2"/>
      <c r="V145" s="2"/>
      <c r="W145" s="2"/>
      <c r="X145" s="2"/>
      <c r="Y145" s="2"/>
      <c r="Z145" s="2"/>
    </row>
    <row r="146" ht="15.75" customHeight="1">
      <c r="A146" s="2" t="s">
        <v>390</v>
      </c>
      <c r="B146" s="2" t="s">
        <v>392</v>
      </c>
      <c r="C146" s="3" t="s">
        <v>13</v>
      </c>
      <c r="D146" s="2"/>
      <c r="E146" s="2"/>
      <c r="F146" s="2" t="s">
        <v>393</v>
      </c>
      <c r="G146" s="2" t="str">
        <f t="shared" si="1"/>
        <v>Yes</v>
      </c>
      <c r="H146" s="2" t="s">
        <v>15</v>
      </c>
      <c r="I146" s="2" t="s">
        <v>300</v>
      </c>
      <c r="J146" s="2" t="s">
        <v>394</v>
      </c>
      <c r="K146" s="2">
        <v>0.0</v>
      </c>
      <c r="L146" s="2"/>
      <c r="M146" s="2"/>
      <c r="N146" s="2"/>
      <c r="O146" s="2"/>
      <c r="P146" s="2"/>
      <c r="Q146" s="2"/>
      <c r="R146" s="2"/>
      <c r="S146" s="2"/>
      <c r="T146" s="2"/>
      <c r="U146" s="2"/>
      <c r="V146" s="2"/>
      <c r="W146" s="2"/>
      <c r="X146" s="2"/>
      <c r="Y146" s="2"/>
      <c r="Z146" s="2"/>
    </row>
    <row r="147" ht="15.75" customHeight="1">
      <c r="A147" s="2" t="s">
        <v>390</v>
      </c>
      <c r="B147" s="2" t="s">
        <v>395</v>
      </c>
      <c r="C147" s="3" t="s">
        <v>13</v>
      </c>
      <c r="D147" s="2"/>
      <c r="E147" s="2"/>
      <c r="F147" s="2" t="s">
        <v>396</v>
      </c>
      <c r="G147" s="2" t="str">
        <f t="shared" si="1"/>
        <v>Yes</v>
      </c>
      <c r="H147" s="2" t="s">
        <v>15</v>
      </c>
      <c r="I147" s="2" t="s">
        <v>300</v>
      </c>
      <c r="J147" s="2" t="s">
        <v>394</v>
      </c>
      <c r="K147" s="2">
        <v>1.0</v>
      </c>
      <c r="L147" s="2"/>
      <c r="M147" s="2"/>
      <c r="N147" s="2"/>
      <c r="O147" s="2"/>
      <c r="P147" s="2"/>
      <c r="Q147" s="2"/>
      <c r="R147" s="2"/>
      <c r="S147" s="2"/>
      <c r="T147" s="2"/>
      <c r="U147" s="2"/>
      <c r="V147" s="2"/>
      <c r="W147" s="2"/>
      <c r="X147" s="2"/>
      <c r="Y147" s="2"/>
      <c r="Z147" s="2"/>
    </row>
    <row r="148" ht="15.75" customHeight="1">
      <c r="A148" s="2" t="s">
        <v>390</v>
      </c>
      <c r="B148" s="2" t="s">
        <v>397</v>
      </c>
      <c r="C148" s="2"/>
      <c r="D148" s="3" t="s">
        <v>13</v>
      </c>
      <c r="E148" s="2"/>
      <c r="F148" s="2" t="s">
        <v>398</v>
      </c>
      <c r="G148" s="2" t="str">
        <f t="shared" si="1"/>
        <v>Yes</v>
      </c>
      <c r="H148" s="2" t="s">
        <v>15</v>
      </c>
      <c r="I148" s="2" t="s">
        <v>300</v>
      </c>
      <c r="J148" s="2" t="s">
        <v>394</v>
      </c>
      <c r="K148" s="2">
        <v>3.0</v>
      </c>
      <c r="L148" s="2"/>
      <c r="M148" s="2"/>
      <c r="N148" s="2"/>
      <c r="O148" s="2"/>
      <c r="P148" s="2"/>
      <c r="Q148" s="2"/>
      <c r="R148" s="2"/>
      <c r="S148" s="2"/>
      <c r="T148" s="2"/>
      <c r="U148" s="2"/>
      <c r="V148" s="2"/>
      <c r="W148" s="2"/>
      <c r="X148" s="2"/>
      <c r="Y148" s="2"/>
      <c r="Z148" s="2"/>
    </row>
    <row r="149" ht="15.75" customHeight="1">
      <c r="A149" s="2" t="s">
        <v>390</v>
      </c>
      <c r="B149" s="2" t="s">
        <v>399</v>
      </c>
      <c r="C149" s="2"/>
      <c r="D149" s="2"/>
      <c r="E149" s="3" t="s">
        <v>13</v>
      </c>
      <c r="F149" s="2" t="s">
        <v>400</v>
      </c>
      <c r="G149" s="2" t="str">
        <f t="shared" si="1"/>
        <v>Yes</v>
      </c>
      <c r="H149" s="2" t="s">
        <v>15</v>
      </c>
      <c r="I149" s="2" t="s">
        <v>337</v>
      </c>
      <c r="J149" s="2" t="s">
        <v>394</v>
      </c>
      <c r="K149" s="2">
        <v>15.0</v>
      </c>
      <c r="L149" s="2"/>
      <c r="M149" s="2"/>
      <c r="N149" s="2"/>
      <c r="O149" s="2"/>
      <c r="P149" s="2"/>
      <c r="Q149" s="2"/>
      <c r="R149" s="2"/>
      <c r="S149" s="2"/>
      <c r="T149" s="2"/>
      <c r="U149" s="2"/>
      <c r="V149" s="2"/>
      <c r="W149" s="2"/>
      <c r="X149" s="2"/>
      <c r="Y149" s="2"/>
      <c r="Z149" s="2"/>
    </row>
    <row r="150" ht="15.75" customHeight="1">
      <c r="A150" s="2" t="s">
        <v>390</v>
      </c>
      <c r="B150" s="2" t="s">
        <v>401</v>
      </c>
      <c r="C150" s="2"/>
      <c r="D150" s="2"/>
      <c r="E150" s="3" t="s">
        <v>13</v>
      </c>
      <c r="F150" s="2" t="s">
        <v>402</v>
      </c>
      <c r="G150" s="2" t="str">
        <f t="shared" si="1"/>
        <v>Yes</v>
      </c>
      <c r="H150" s="2" t="s">
        <v>15</v>
      </c>
      <c r="I150" s="2" t="s">
        <v>337</v>
      </c>
      <c r="J150" s="2" t="s">
        <v>394</v>
      </c>
      <c r="K150" s="2">
        <v>17.0</v>
      </c>
      <c r="L150" s="2"/>
      <c r="M150" s="2"/>
      <c r="N150" s="2"/>
      <c r="O150" s="2"/>
      <c r="P150" s="2"/>
      <c r="Q150" s="2"/>
      <c r="R150" s="2"/>
      <c r="S150" s="2"/>
      <c r="T150" s="2"/>
      <c r="U150" s="2"/>
      <c r="V150" s="2"/>
      <c r="W150" s="2"/>
      <c r="X150" s="2"/>
      <c r="Y150" s="2"/>
      <c r="Z150" s="2"/>
    </row>
    <row r="151" ht="15.75" customHeight="1">
      <c r="A151" s="2" t="s">
        <v>390</v>
      </c>
      <c r="B151" s="2" t="s">
        <v>403</v>
      </c>
      <c r="C151" s="3"/>
      <c r="D151" s="3" t="s">
        <v>13</v>
      </c>
      <c r="E151" s="2"/>
      <c r="F151" s="2" t="s">
        <v>404</v>
      </c>
      <c r="G151" s="2" t="str">
        <f t="shared" si="1"/>
        <v>Yes</v>
      </c>
      <c r="H151" s="2" t="s">
        <v>15</v>
      </c>
      <c r="I151" s="2" t="s">
        <v>405</v>
      </c>
      <c r="J151" s="2" t="s">
        <v>394</v>
      </c>
      <c r="K151" s="2">
        <v>18.0</v>
      </c>
      <c r="L151" s="2"/>
      <c r="M151" s="2"/>
      <c r="N151" s="2"/>
      <c r="O151" s="2"/>
      <c r="P151" s="2"/>
      <c r="Q151" s="2"/>
      <c r="R151" s="2"/>
      <c r="S151" s="2"/>
      <c r="T151" s="2"/>
      <c r="U151" s="2"/>
      <c r="V151" s="2"/>
      <c r="W151" s="2"/>
      <c r="X151" s="2"/>
      <c r="Y151" s="2"/>
      <c r="Z151" s="2"/>
    </row>
    <row r="152" ht="15.75" customHeight="1">
      <c r="A152" s="2" t="s">
        <v>390</v>
      </c>
      <c r="B152" s="2" t="s">
        <v>403</v>
      </c>
      <c r="C152" s="2"/>
      <c r="D152" s="3" t="s">
        <v>13</v>
      </c>
      <c r="E152" s="2"/>
      <c r="F152" s="2" t="s">
        <v>406</v>
      </c>
      <c r="G152" s="2" t="str">
        <f t="shared" si="1"/>
        <v>Yes</v>
      </c>
      <c r="H152" s="2" t="s">
        <v>15</v>
      </c>
      <c r="I152" s="2" t="s">
        <v>407</v>
      </c>
      <c r="J152" s="2" t="s">
        <v>394</v>
      </c>
      <c r="K152" s="2">
        <v>19.0</v>
      </c>
      <c r="L152" s="2"/>
      <c r="M152" s="2"/>
      <c r="N152" s="2"/>
      <c r="O152" s="2"/>
      <c r="P152" s="2"/>
      <c r="Q152" s="2"/>
      <c r="R152" s="2"/>
      <c r="S152" s="2"/>
      <c r="T152" s="2"/>
      <c r="U152" s="2"/>
      <c r="V152" s="2"/>
      <c r="W152" s="2"/>
      <c r="X152" s="2"/>
      <c r="Y152" s="2"/>
      <c r="Z152" s="2"/>
    </row>
    <row r="153" ht="15.75" customHeight="1">
      <c r="A153" s="2" t="s">
        <v>390</v>
      </c>
      <c r="B153" s="2" t="s">
        <v>392</v>
      </c>
      <c r="C153" s="3" t="s">
        <v>13</v>
      </c>
      <c r="D153" s="2"/>
      <c r="E153" s="2"/>
      <c r="F153" s="2" t="s">
        <v>408</v>
      </c>
      <c r="G153" s="2" t="str">
        <f t="shared" si="1"/>
        <v>Yes</v>
      </c>
      <c r="H153" s="2" t="s">
        <v>15</v>
      </c>
      <c r="I153" s="2" t="s">
        <v>306</v>
      </c>
      <c r="J153" s="2" t="s">
        <v>394</v>
      </c>
      <c r="K153" s="2">
        <v>0.0</v>
      </c>
      <c r="L153" s="2"/>
      <c r="M153" s="2"/>
      <c r="N153" s="2"/>
      <c r="O153" s="2"/>
      <c r="P153" s="2"/>
      <c r="Q153" s="2"/>
      <c r="R153" s="2"/>
      <c r="S153" s="2"/>
      <c r="T153" s="2"/>
      <c r="U153" s="2"/>
      <c r="V153" s="2"/>
      <c r="W153" s="2"/>
      <c r="X153" s="2"/>
      <c r="Y153" s="2"/>
      <c r="Z153" s="2"/>
    </row>
    <row r="154" ht="15.75" customHeight="1">
      <c r="A154" s="2" t="s">
        <v>390</v>
      </c>
      <c r="B154" s="2" t="s">
        <v>395</v>
      </c>
      <c r="C154" s="3" t="s">
        <v>13</v>
      </c>
      <c r="D154" s="2"/>
      <c r="E154" s="3"/>
      <c r="F154" s="2" t="s">
        <v>409</v>
      </c>
      <c r="G154" s="2" t="str">
        <f t="shared" si="1"/>
        <v>Yes</v>
      </c>
      <c r="H154" s="2" t="s">
        <v>15</v>
      </c>
      <c r="I154" s="2" t="s">
        <v>306</v>
      </c>
      <c r="J154" s="2" t="s">
        <v>394</v>
      </c>
      <c r="K154" s="2">
        <v>1.0</v>
      </c>
      <c r="L154" s="2"/>
      <c r="M154" s="2"/>
      <c r="N154" s="2"/>
      <c r="O154" s="2"/>
      <c r="P154" s="2"/>
      <c r="Q154" s="2"/>
      <c r="R154" s="2"/>
      <c r="S154" s="2"/>
      <c r="T154" s="2"/>
      <c r="U154" s="2"/>
      <c r="V154" s="2"/>
      <c r="W154" s="2"/>
      <c r="X154" s="2"/>
      <c r="Y154" s="2"/>
      <c r="Z154" s="2"/>
    </row>
    <row r="155" ht="15.75" customHeight="1">
      <c r="A155" s="4" t="s">
        <v>410</v>
      </c>
      <c r="B155" s="2" t="s">
        <v>397</v>
      </c>
      <c r="C155" s="2"/>
      <c r="D155" s="2"/>
      <c r="E155" s="3" t="s">
        <v>13</v>
      </c>
      <c r="F155" s="2" t="s">
        <v>411</v>
      </c>
      <c r="G155" s="2" t="str">
        <f t="shared" si="1"/>
        <v>Yes</v>
      </c>
      <c r="H155" s="2" t="s">
        <v>15</v>
      </c>
      <c r="I155" s="2" t="s">
        <v>306</v>
      </c>
      <c r="J155" s="2" t="s">
        <v>394</v>
      </c>
      <c r="K155" s="2">
        <v>3.0</v>
      </c>
      <c r="L155" s="2"/>
      <c r="M155" s="2"/>
      <c r="N155" s="2"/>
      <c r="O155" s="2"/>
      <c r="P155" s="2"/>
      <c r="Q155" s="2"/>
      <c r="R155" s="2"/>
      <c r="S155" s="2"/>
      <c r="T155" s="2"/>
      <c r="U155" s="2"/>
      <c r="V155" s="2"/>
      <c r="W155" s="2"/>
      <c r="X155" s="2"/>
      <c r="Y155" s="2"/>
      <c r="Z155" s="2"/>
    </row>
    <row r="156" ht="15.75" customHeight="1">
      <c r="A156" s="2" t="s">
        <v>410</v>
      </c>
      <c r="B156" s="2" t="s">
        <v>412</v>
      </c>
      <c r="C156" s="3" t="s">
        <v>13</v>
      </c>
      <c r="D156" s="2"/>
      <c r="E156" s="2"/>
      <c r="F156" s="2" t="s">
        <v>413</v>
      </c>
      <c r="G156" s="2" t="str">
        <f t="shared" si="1"/>
        <v>Yes</v>
      </c>
      <c r="H156" s="2" t="s">
        <v>15</v>
      </c>
      <c r="I156" s="2" t="s">
        <v>300</v>
      </c>
      <c r="J156" s="2" t="s">
        <v>414</v>
      </c>
      <c r="K156" s="2">
        <v>15.0</v>
      </c>
      <c r="L156" s="2"/>
      <c r="M156" s="2"/>
      <c r="N156" s="2"/>
      <c r="O156" s="2"/>
      <c r="P156" s="2"/>
      <c r="Q156" s="2"/>
      <c r="R156" s="2"/>
      <c r="S156" s="2"/>
      <c r="T156" s="2"/>
      <c r="U156" s="2"/>
      <c r="V156" s="2"/>
      <c r="W156" s="2"/>
      <c r="X156" s="2"/>
      <c r="Y156" s="2"/>
      <c r="Z156" s="2"/>
    </row>
    <row r="157" ht="15.75" customHeight="1">
      <c r="A157" s="2" t="s">
        <v>410</v>
      </c>
      <c r="B157" s="2" t="s">
        <v>415</v>
      </c>
      <c r="C157" s="2"/>
      <c r="D157" s="3" t="s">
        <v>13</v>
      </c>
      <c r="E157" s="2"/>
      <c r="F157" s="2" t="s">
        <v>416</v>
      </c>
      <c r="G157" s="2" t="str">
        <f t="shared" si="1"/>
        <v>Yes</v>
      </c>
      <c r="H157" s="2" t="s">
        <v>15</v>
      </c>
      <c r="I157" s="2" t="s">
        <v>300</v>
      </c>
      <c r="J157" s="2" t="s">
        <v>414</v>
      </c>
      <c r="K157" s="2">
        <v>25.0</v>
      </c>
      <c r="L157" s="2"/>
      <c r="M157" s="2"/>
      <c r="N157" s="2"/>
      <c r="O157" s="2"/>
      <c r="P157" s="2"/>
      <c r="Q157" s="2"/>
      <c r="R157" s="2"/>
      <c r="S157" s="2"/>
      <c r="T157" s="2"/>
      <c r="U157" s="2"/>
      <c r="V157" s="2"/>
      <c r="W157" s="2"/>
      <c r="X157" s="2"/>
      <c r="Y157" s="2"/>
      <c r="Z157" s="2"/>
    </row>
    <row r="158" ht="15.75" customHeight="1">
      <c r="A158" s="2" t="s">
        <v>410</v>
      </c>
      <c r="B158" s="2" t="s">
        <v>412</v>
      </c>
      <c r="C158" s="3" t="s">
        <v>13</v>
      </c>
      <c r="D158" s="2"/>
      <c r="E158" s="2"/>
      <c r="F158" s="2" t="s">
        <v>417</v>
      </c>
      <c r="G158" s="2" t="str">
        <f t="shared" si="1"/>
        <v>Yes</v>
      </c>
      <c r="H158" s="2" t="s">
        <v>15</v>
      </c>
      <c r="I158" s="2" t="s">
        <v>306</v>
      </c>
      <c r="J158" s="2" t="s">
        <v>414</v>
      </c>
      <c r="K158" s="2">
        <v>15.0</v>
      </c>
      <c r="L158" s="2"/>
      <c r="M158" s="2"/>
      <c r="N158" s="2"/>
      <c r="O158" s="2"/>
      <c r="P158" s="2"/>
      <c r="Q158" s="2"/>
      <c r="R158" s="2"/>
      <c r="S158" s="2"/>
      <c r="T158" s="2"/>
      <c r="U158" s="2"/>
      <c r="V158" s="2"/>
      <c r="W158" s="2"/>
      <c r="X158" s="2"/>
      <c r="Y158" s="2"/>
      <c r="Z158" s="2"/>
    </row>
    <row r="159" ht="15.75" customHeight="1">
      <c r="A159" s="4" t="s">
        <v>418</v>
      </c>
      <c r="B159" s="2" t="s">
        <v>415</v>
      </c>
      <c r="C159" s="2"/>
      <c r="D159" s="2"/>
      <c r="E159" s="3" t="s">
        <v>13</v>
      </c>
      <c r="F159" s="2" t="s">
        <v>419</v>
      </c>
      <c r="G159" s="2" t="str">
        <f t="shared" si="1"/>
        <v>Yes</v>
      </c>
      <c r="H159" s="2" t="s">
        <v>15</v>
      </c>
      <c r="I159" s="2" t="s">
        <v>306</v>
      </c>
      <c r="J159" s="2" t="s">
        <v>414</v>
      </c>
      <c r="K159" s="2">
        <v>25.0</v>
      </c>
      <c r="L159" s="2"/>
      <c r="M159" s="2"/>
      <c r="N159" s="2"/>
      <c r="O159" s="2"/>
      <c r="P159" s="2"/>
      <c r="Q159" s="2"/>
      <c r="R159" s="2"/>
      <c r="S159" s="2"/>
      <c r="T159" s="2"/>
      <c r="U159" s="2"/>
      <c r="V159" s="2"/>
      <c r="W159" s="2"/>
      <c r="X159" s="2"/>
      <c r="Y159" s="2"/>
      <c r="Z159" s="2"/>
    </row>
    <row r="160" ht="15.75" customHeight="1">
      <c r="A160" s="2" t="s">
        <v>418</v>
      </c>
      <c r="B160" s="2" t="s">
        <v>420</v>
      </c>
      <c r="C160" s="3" t="s">
        <v>13</v>
      </c>
      <c r="D160" s="2"/>
      <c r="E160" s="2"/>
      <c r="F160" s="2" t="s">
        <v>421</v>
      </c>
      <c r="G160" s="2" t="str">
        <f t="shared" si="1"/>
        <v>Yes</v>
      </c>
      <c r="H160" s="2" t="s">
        <v>15</v>
      </c>
      <c r="I160" s="2" t="s">
        <v>300</v>
      </c>
      <c r="J160" s="2" t="s">
        <v>422</v>
      </c>
      <c r="K160" s="2">
        <v>13.0</v>
      </c>
      <c r="L160" s="2"/>
      <c r="M160" s="2"/>
      <c r="N160" s="2"/>
      <c r="O160" s="2"/>
      <c r="P160" s="2"/>
      <c r="Q160" s="2"/>
      <c r="R160" s="2"/>
      <c r="S160" s="2"/>
      <c r="T160" s="2"/>
      <c r="U160" s="2"/>
      <c r="V160" s="2"/>
      <c r="W160" s="2"/>
      <c r="X160" s="2"/>
      <c r="Y160" s="2"/>
      <c r="Z160" s="2"/>
    </row>
    <row r="161" ht="15.75" customHeight="1">
      <c r="A161" s="2" t="s">
        <v>418</v>
      </c>
      <c r="B161" s="2" t="s">
        <v>423</v>
      </c>
      <c r="C161" s="3" t="s">
        <v>13</v>
      </c>
      <c r="D161" s="2"/>
      <c r="E161" s="2"/>
      <c r="F161" s="2" t="s">
        <v>424</v>
      </c>
      <c r="G161" s="2" t="str">
        <f t="shared" si="1"/>
        <v>Yes</v>
      </c>
      <c r="H161" s="2" t="s">
        <v>15</v>
      </c>
      <c r="I161" s="2" t="s">
        <v>300</v>
      </c>
      <c r="J161" s="2" t="s">
        <v>422</v>
      </c>
      <c r="K161" s="2">
        <v>14.0</v>
      </c>
      <c r="L161" s="2"/>
      <c r="M161" s="2"/>
      <c r="N161" s="2"/>
      <c r="O161" s="2"/>
      <c r="P161" s="2"/>
      <c r="Q161" s="2"/>
      <c r="R161" s="2"/>
      <c r="S161" s="2"/>
      <c r="T161" s="2"/>
      <c r="U161" s="2"/>
      <c r="V161" s="2"/>
      <c r="W161" s="2"/>
      <c r="X161" s="2"/>
      <c r="Y161" s="2"/>
      <c r="Z161" s="2"/>
    </row>
    <row r="162" ht="15.75" customHeight="1">
      <c r="A162" s="2" t="s">
        <v>418</v>
      </c>
      <c r="B162" s="2" t="s">
        <v>425</v>
      </c>
      <c r="C162" s="3" t="s">
        <v>13</v>
      </c>
      <c r="D162" s="2"/>
      <c r="E162" s="2"/>
      <c r="F162" s="2" t="s">
        <v>426</v>
      </c>
      <c r="G162" s="2" t="str">
        <f t="shared" si="1"/>
        <v>Yes</v>
      </c>
      <c r="H162" s="2" t="s">
        <v>15</v>
      </c>
      <c r="I162" s="2" t="s">
        <v>345</v>
      </c>
      <c r="J162" s="2" t="s">
        <v>422</v>
      </c>
      <c r="K162" s="2">
        <v>11.0</v>
      </c>
      <c r="L162" s="2"/>
      <c r="M162" s="2"/>
      <c r="N162" s="2"/>
      <c r="O162" s="2"/>
      <c r="P162" s="2"/>
      <c r="Q162" s="2"/>
      <c r="R162" s="2"/>
      <c r="S162" s="2"/>
      <c r="T162" s="2"/>
      <c r="U162" s="2"/>
      <c r="V162" s="2"/>
      <c r="W162" s="2"/>
      <c r="X162" s="2"/>
      <c r="Y162" s="2"/>
      <c r="Z162" s="2"/>
    </row>
    <row r="163" ht="15.75" customHeight="1">
      <c r="A163" s="2" t="s">
        <v>418</v>
      </c>
      <c r="B163" s="2" t="s">
        <v>427</v>
      </c>
      <c r="C163" s="3" t="s">
        <v>13</v>
      </c>
      <c r="D163" s="2"/>
      <c r="E163" s="2"/>
      <c r="F163" s="2" t="s">
        <v>428</v>
      </c>
      <c r="G163" s="2" t="str">
        <f t="shared" si="1"/>
        <v>Yes</v>
      </c>
      <c r="H163" s="2" t="s">
        <v>15</v>
      </c>
      <c r="I163" s="2" t="s">
        <v>345</v>
      </c>
      <c r="J163" s="2" t="s">
        <v>422</v>
      </c>
      <c r="K163" s="2">
        <v>12.0</v>
      </c>
      <c r="L163" s="2"/>
      <c r="M163" s="2"/>
      <c r="N163" s="2"/>
      <c r="O163" s="2"/>
      <c r="P163" s="2"/>
      <c r="Q163" s="2"/>
      <c r="R163" s="2"/>
      <c r="S163" s="2"/>
      <c r="T163" s="2"/>
      <c r="U163" s="2"/>
      <c r="V163" s="2"/>
      <c r="W163" s="2"/>
      <c r="X163" s="2"/>
      <c r="Y163" s="2"/>
      <c r="Z163" s="2"/>
    </row>
    <row r="164" ht="15.75" customHeight="1">
      <c r="A164" s="2" t="s">
        <v>418</v>
      </c>
      <c r="B164" s="2" t="s">
        <v>429</v>
      </c>
      <c r="C164" s="3" t="s">
        <v>13</v>
      </c>
      <c r="D164" s="2"/>
      <c r="E164" s="2"/>
      <c r="F164" s="2" t="s">
        <v>430</v>
      </c>
      <c r="G164" s="2" t="str">
        <f t="shared" si="1"/>
        <v>Yes</v>
      </c>
      <c r="H164" s="2" t="s">
        <v>15</v>
      </c>
      <c r="I164" s="2" t="s">
        <v>355</v>
      </c>
      <c r="J164" s="2" t="s">
        <v>422</v>
      </c>
      <c r="K164" s="2">
        <v>6.0</v>
      </c>
      <c r="L164" s="2"/>
      <c r="M164" s="2"/>
      <c r="N164" s="2"/>
      <c r="O164" s="2"/>
      <c r="P164" s="2"/>
      <c r="Q164" s="2"/>
      <c r="R164" s="2"/>
      <c r="S164" s="2"/>
      <c r="T164" s="2"/>
      <c r="U164" s="2"/>
      <c r="V164" s="2"/>
      <c r="W164" s="2"/>
      <c r="X164" s="2"/>
      <c r="Y164" s="2"/>
      <c r="Z164" s="2"/>
    </row>
    <row r="165" ht="15.75" customHeight="1">
      <c r="A165" s="2" t="s">
        <v>418</v>
      </c>
      <c r="B165" s="2" t="s">
        <v>431</v>
      </c>
      <c r="C165" s="2"/>
      <c r="D165" s="3" t="s">
        <v>13</v>
      </c>
      <c r="E165" s="2"/>
      <c r="F165" s="2" t="s">
        <v>432</v>
      </c>
      <c r="G165" s="2" t="str">
        <f t="shared" si="1"/>
        <v>Yes</v>
      </c>
      <c r="H165" s="2" t="s">
        <v>15</v>
      </c>
      <c r="I165" s="2" t="s">
        <v>23</v>
      </c>
      <c r="J165" s="2" t="s">
        <v>422</v>
      </c>
      <c r="K165" s="2">
        <v>15.0</v>
      </c>
      <c r="L165" s="2"/>
      <c r="M165" s="2"/>
      <c r="N165" s="2"/>
      <c r="O165" s="2"/>
      <c r="P165" s="2"/>
      <c r="Q165" s="2"/>
      <c r="R165" s="2"/>
      <c r="S165" s="2"/>
      <c r="T165" s="2"/>
      <c r="U165" s="2"/>
      <c r="V165" s="2"/>
      <c r="W165" s="2"/>
      <c r="X165" s="2"/>
      <c r="Y165" s="2"/>
      <c r="Z165" s="2"/>
    </row>
    <row r="166" ht="15.75" customHeight="1">
      <c r="A166" s="2" t="s">
        <v>418</v>
      </c>
      <c r="B166" s="2" t="s">
        <v>433</v>
      </c>
      <c r="C166" s="2"/>
      <c r="D166" s="2"/>
      <c r="E166" s="3" t="s">
        <v>13</v>
      </c>
      <c r="F166" s="2" t="s">
        <v>434</v>
      </c>
      <c r="G166" s="2" t="str">
        <f t="shared" si="1"/>
        <v>Yes</v>
      </c>
      <c r="H166" s="2" t="s">
        <v>15</v>
      </c>
      <c r="I166" s="2" t="s">
        <v>23</v>
      </c>
      <c r="J166" s="2" t="s">
        <v>422</v>
      </c>
      <c r="K166" s="2">
        <v>16.0</v>
      </c>
      <c r="L166" s="2"/>
      <c r="M166" s="2"/>
      <c r="N166" s="2"/>
      <c r="O166" s="2"/>
      <c r="P166" s="2"/>
      <c r="Q166" s="2"/>
      <c r="R166" s="2"/>
      <c r="S166" s="2"/>
      <c r="T166" s="2"/>
      <c r="U166" s="2"/>
      <c r="V166" s="2"/>
      <c r="W166" s="2"/>
      <c r="X166" s="2"/>
      <c r="Y166" s="2"/>
      <c r="Z166" s="2"/>
    </row>
    <row r="167" ht="15.75" customHeight="1">
      <c r="A167" s="2" t="s">
        <v>418</v>
      </c>
      <c r="B167" s="2" t="s">
        <v>435</v>
      </c>
      <c r="C167" s="2"/>
      <c r="D167" s="3" t="s">
        <v>13</v>
      </c>
      <c r="E167" s="2"/>
      <c r="F167" s="2" t="s">
        <v>436</v>
      </c>
      <c r="G167" s="2" t="str">
        <f t="shared" si="1"/>
        <v>Yes</v>
      </c>
      <c r="H167" s="2" t="s">
        <v>15</v>
      </c>
      <c r="I167" s="2" t="s">
        <v>437</v>
      </c>
      <c r="J167" s="2" t="s">
        <v>422</v>
      </c>
      <c r="K167" s="2">
        <v>3.0</v>
      </c>
      <c r="L167" s="2"/>
      <c r="M167" s="2"/>
      <c r="N167" s="2"/>
      <c r="O167" s="2"/>
      <c r="P167" s="2"/>
      <c r="Q167" s="2"/>
      <c r="R167" s="2"/>
      <c r="S167" s="2"/>
      <c r="T167" s="2"/>
      <c r="U167" s="2"/>
      <c r="V167" s="2"/>
      <c r="W167" s="2"/>
      <c r="X167" s="2"/>
      <c r="Y167" s="2"/>
      <c r="Z167" s="2"/>
    </row>
    <row r="168" ht="15.75" customHeight="1">
      <c r="A168" s="2" t="s">
        <v>418</v>
      </c>
      <c r="B168" s="2" t="s">
        <v>420</v>
      </c>
      <c r="C168" s="3" t="s">
        <v>13</v>
      </c>
      <c r="D168" s="2"/>
      <c r="E168" s="2"/>
      <c r="F168" s="2" t="s">
        <v>438</v>
      </c>
      <c r="G168" s="2" t="str">
        <f t="shared" si="1"/>
        <v>Yes</v>
      </c>
      <c r="H168" s="2" t="s">
        <v>15</v>
      </c>
      <c r="I168" s="2" t="s">
        <v>306</v>
      </c>
      <c r="J168" s="2" t="s">
        <v>422</v>
      </c>
      <c r="K168" s="2">
        <v>13.0</v>
      </c>
      <c r="L168" s="2"/>
      <c r="M168" s="2"/>
      <c r="N168" s="2"/>
      <c r="O168" s="2"/>
      <c r="P168" s="2"/>
      <c r="Q168" s="2"/>
      <c r="R168" s="2"/>
      <c r="S168" s="2"/>
      <c r="T168" s="2"/>
      <c r="U168" s="2"/>
      <c r="V168" s="2"/>
      <c r="W168" s="2"/>
      <c r="X168" s="2"/>
      <c r="Y168" s="2"/>
      <c r="Z168" s="2"/>
    </row>
    <row r="169" ht="15.75" customHeight="1">
      <c r="A169" s="4" t="s">
        <v>439</v>
      </c>
      <c r="B169" s="2" t="s">
        <v>423</v>
      </c>
      <c r="C169" s="2"/>
      <c r="D169" s="2"/>
      <c r="E169" s="3" t="s">
        <v>13</v>
      </c>
      <c r="F169" s="2" t="s">
        <v>440</v>
      </c>
      <c r="G169" s="2" t="str">
        <f t="shared" si="1"/>
        <v>Yes</v>
      </c>
      <c r="H169" s="2" t="s">
        <v>15</v>
      </c>
      <c r="I169" s="2" t="s">
        <v>306</v>
      </c>
      <c r="J169" s="2" t="s">
        <v>422</v>
      </c>
      <c r="K169" s="2">
        <v>14.0</v>
      </c>
      <c r="L169" s="2"/>
      <c r="M169" s="2"/>
      <c r="N169" s="2"/>
      <c r="O169" s="2"/>
      <c r="P169" s="2"/>
      <c r="Q169" s="2"/>
      <c r="R169" s="2"/>
      <c r="S169" s="2"/>
      <c r="T169" s="2"/>
      <c r="U169" s="2"/>
      <c r="V169" s="2"/>
      <c r="W169" s="2"/>
      <c r="X169" s="2"/>
      <c r="Y169" s="2"/>
      <c r="Z169" s="2"/>
    </row>
    <row r="170" ht="15.75" customHeight="1">
      <c r="A170" s="2" t="s">
        <v>439</v>
      </c>
      <c r="B170" s="2" t="s">
        <v>441</v>
      </c>
      <c r="C170" s="3" t="s">
        <v>13</v>
      </c>
      <c r="D170" s="2"/>
      <c r="E170" s="2"/>
      <c r="F170" s="2" t="s">
        <v>442</v>
      </c>
      <c r="G170" s="2" t="str">
        <f t="shared" si="1"/>
        <v>Yes</v>
      </c>
      <c r="H170" s="2" t="s">
        <v>15</v>
      </c>
      <c r="I170" s="2" t="s">
        <v>300</v>
      </c>
      <c r="J170" s="2" t="s">
        <v>443</v>
      </c>
      <c r="K170" s="2">
        <v>24.0</v>
      </c>
      <c r="L170" s="2"/>
      <c r="M170" s="2"/>
      <c r="N170" s="2"/>
      <c r="O170" s="2"/>
      <c r="P170" s="2"/>
      <c r="Q170" s="2"/>
      <c r="R170" s="2"/>
      <c r="S170" s="2"/>
      <c r="T170" s="2"/>
      <c r="U170" s="2"/>
      <c r="V170" s="2"/>
      <c r="W170" s="2"/>
      <c r="X170" s="2"/>
      <c r="Y170" s="2"/>
      <c r="Z170" s="2"/>
    </row>
    <row r="171" ht="15.75" customHeight="1">
      <c r="A171" s="4" t="s">
        <v>444</v>
      </c>
      <c r="B171" s="2" t="s">
        <v>441</v>
      </c>
      <c r="C171" s="2"/>
      <c r="D171" s="2"/>
      <c r="E171" s="3" t="s">
        <v>13</v>
      </c>
      <c r="F171" s="2" t="s">
        <v>445</v>
      </c>
      <c r="G171" s="2" t="str">
        <f t="shared" si="1"/>
        <v>Yes</v>
      </c>
      <c r="H171" s="2" t="s">
        <v>15</v>
      </c>
      <c r="I171" s="2" t="s">
        <v>306</v>
      </c>
      <c r="J171" s="2" t="s">
        <v>443</v>
      </c>
      <c r="K171" s="2">
        <v>24.0</v>
      </c>
      <c r="L171" s="2"/>
      <c r="M171" s="2"/>
      <c r="N171" s="2"/>
      <c r="O171" s="2"/>
      <c r="P171" s="2"/>
      <c r="Q171" s="2"/>
      <c r="R171" s="2"/>
      <c r="S171" s="2"/>
      <c r="T171" s="2"/>
      <c r="U171" s="2"/>
      <c r="V171" s="2"/>
      <c r="W171" s="2"/>
      <c r="X171" s="2"/>
      <c r="Y171" s="2"/>
      <c r="Z171" s="2"/>
    </row>
    <row r="172" ht="15.75" customHeight="1">
      <c r="A172" s="2" t="s">
        <v>444</v>
      </c>
      <c r="B172" s="2" t="s">
        <v>446</v>
      </c>
      <c r="C172" s="3" t="s">
        <v>13</v>
      </c>
      <c r="D172" s="2"/>
      <c r="E172" s="2"/>
      <c r="F172" s="2" t="s">
        <v>447</v>
      </c>
      <c r="G172" s="2" t="str">
        <f t="shared" si="1"/>
        <v>Yes</v>
      </c>
      <c r="H172" s="2" t="s">
        <v>15</v>
      </c>
      <c r="I172" s="2" t="s">
        <v>300</v>
      </c>
      <c r="J172" s="2" t="s">
        <v>448</v>
      </c>
      <c r="K172" s="2">
        <v>4.0</v>
      </c>
      <c r="L172" s="2"/>
      <c r="M172" s="2"/>
      <c r="N172" s="2"/>
      <c r="O172" s="2"/>
      <c r="P172" s="2"/>
      <c r="Q172" s="2"/>
      <c r="R172" s="2"/>
      <c r="S172" s="2"/>
      <c r="T172" s="2"/>
      <c r="U172" s="2"/>
      <c r="V172" s="2"/>
      <c r="W172" s="2"/>
      <c r="X172" s="2"/>
      <c r="Y172" s="2"/>
      <c r="Z172" s="2"/>
    </row>
    <row r="173" ht="15.75" customHeight="1">
      <c r="A173" s="2" t="s">
        <v>444</v>
      </c>
      <c r="B173" s="2" t="s">
        <v>449</v>
      </c>
      <c r="C173" s="3" t="s">
        <v>13</v>
      </c>
      <c r="D173" s="2"/>
      <c r="E173" s="2"/>
      <c r="F173" s="2" t="s">
        <v>450</v>
      </c>
      <c r="G173" s="2" t="str">
        <f t="shared" si="1"/>
        <v>Yes</v>
      </c>
      <c r="H173" s="2" t="s">
        <v>15</v>
      </c>
      <c r="I173" s="2" t="s">
        <v>300</v>
      </c>
      <c r="J173" s="2" t="s">
        <v>448</v>
      </c>
      <c r="K173" s="2">
        <v>5.0</v>
      </c>
      <c r="L173" s="2"/>
      <c r="M173" s="2"/>
      <c r="N173" s="2"/>
      <c r="O173" s="2"/>
      <c r="P173" s="2"/>
      <c r="Q173" s="2"/>
      <c r="R173" s="2"/>
      <c r="S173" s="2"/>
      <c r="T173" s="2"/>
      <c r="U173" s="2"/>
      <c r="V173" s="2"/>
      <c r="W173" s="2"/>
      <c r="X173" s="2"/>
      <c r="Y173" s="2"/>
      <c r="Z173" s="2"/>
    </row>
    <row r="174" ht="15.75" customHeight="1">
      <c r="A174" s="2" t="s">
        <v>444</v>
      </c>
      <c r="B174" s="2" t="s">
        <v>451</v>
      </c>
      <c r="C174" s="3" t="s">
        <v>13</v>
      </c>
      <c r="D174" s="2"/>
      <c r="E174" s="2"/>
      <c r="F174" s="2" t="s">
        <v>452</v>
      </c>
      <c r="G174" s="2" t="str">
        <f t="shared" si="1"/>
        <v>Yes</v>
      </c>
      <c r="H174" s="2" t="s">
        <v>15</v>
      </c>
      <c r="I174" s="2" t="s">
        <v>300</v>
      </c>
      <c r="J174" s="2" t="s">
        <v>448</v>
      </c>
      <c r="K174" s="2">
        <v>9.0</v>
      </c>
      <c r="L174" s="2"/>
      <c r="M174" s="2"/>
      <c r="N174" s="2"/>
      <c r="O174" s="2"/>
      <c r="P174" s="2"/>
      <c r="Q174" s="2"/>
      <c r="R174" s="2"/>
      <c r="S174" s="2"/>
      <c r="T174" s="2"/>
      <c r="U174" s="2"/>
      <c r="V174" s="2"/>
      <c r="W174" s="2"/>
      <c r="X174" s="2"/>
      <c r="Y174" s="2"/>
      <c r="Z174" s="2"/>
    </row>
    <row r="175" ht="15.75" customHeight="1">
      <c r="A175" s="2" t="s">
        <v>444</v>
      </c>
      <c r="B175" s="2" t="s">
        <v>453</v>
      </c>
      <c r="C175" s="3" t="s">
        <v>13</v>
      </c>
      <c r="D175" s="2"/>
      <c r="E175" s="2"/>
      <c r="F175" s="2" t="s">
        <v>454</v>
      </c>
      <c r="G175" s="2" t="str">
        <f t="shared" si="1"/>
        <v>Yes</v>
      </c>
      <c r="H175" s="2" t="s">
        <v>15</v>
      </c>
      <c r="I175" s="2" t="s">
        <v>300</v>
      </c>
      <c r="J175" s="2" t="s">
        <v>448</v>
      </c>
      <c r="K175" s="2">
        <v>10.0</v>
      </c>
      <c r="L175" s="2"/>
      <c r="M175" s="2"/>
      <c r="N175" s="2"/>
      <c r="O175" s="2"/>
      <c r="P175" s="2"/>
      <c r="Q175" s="2"/>
      <c r="R175" s="2"/>
      <c r="S175" s="2"/>
      <c r="T175" s="2"/>
      <c r="U175" s="2"/>
      <c r="V175" s="2"/>
      <c r="W175" s="2"/>
      <c r="X175" s="2"/>
      <c r="Y175" s="2"/>
      <c r="Z175" s="2"/>
    </row>
    <row r="176" ht="15.75" customHeight="1">
      <c r="A176" s="2" t="s">
        <v>444</v>
      </c>
      <c r="B176" s="2" t="s">
        <v>446</v>
      </c>
      <c r="C176" s="3" t="s">
        <v>13</v>
      </c>
      <c r="D176" s="2"/>
      <c r="E176" s="2"/>
      <c r="F176" s="2" t="s">
        <v>455</v>
      </c>
      <c r="G176" s="2" t="str">
        <f t="shared" si="1"/>
        <v>Yes</v>
      </c>
      <c r="H176" s="2" t="s">
        <v>15</v>
      </c>
      <c r="I176" s="2" t="s">
        <v>306</v>
      </c>
      <c r="J176" s="2" t="s">
        <v>448</v>
      </c>
      <c r="K176" s="2">
        <v>4.0</v>
      </c>
      <c r="L176" s="2"/>
      <c r="M176" s="2"/>
      <c r="N176" s="2"/>
      <c r="O176" s="2"/>
      <c r="P176" s="2"/>
      <c r="Q176" s="2"/>
      <c r="R176" s="2"/>
      <c r="S176" s="2"/>
      <c r="T176" s="2"/>
      <c r="U176" s="2"/>
      <c r="V176" s="2"/>
      <c r="W176" s="2"/>
      <c r="X176" s="2"/>
      <c r="Y176" s="2"/>
      <c r="Z176" s="2"/>
    </row>
    <row r="177" ht="15.75" customHeight="1">
      <c r="A177" s="2" t="s">
        <v>444</v>
      </c>
      <c r="B177" s="2" t="s">
        <v>449</v>
      </c>
      <c r="C177" s="3" t="s">
        <v>13</v>
      </c>
      <c r="D177" s="2"/>
      <c r="E177" s="2"/>
      <c r="F177" s="2" t="s">
        <v>456</v>
      </c>
      <c r="G177" s="2" t="str">
        <f t="shared" si="1"/>
        <v>Yes</v>
      </c>
      <c r="H177" s="2" t="s">
        <v>15</v>
      </c>
      <c r="I177" s="2" t="s">
        <v>306</v>
      </c>
      <c r="J177" s="2" t="s">
        <v>448</v>
      </c>
      <c r="K177" s="2">
        <v>5.0</v>
      </c>
      <c r="L177" s="2"/>
      <c r="M177" s="2"/>
      <c r="N177" s="2"/>
      <c r="O177" s="2"/>
      <c r="P177" s="2"/>
      <c r="Q177" s="2"/>
      <c r="R177" s="2"/>
      <c r="S177" s="2"/>
      <c r="T177" s="2"/>
      <c r="U177" s="2"/>
      <c r="V177" s="2"/>
      <c r="W177" s="2"/>
      <c r="X177" s="2"/>
      <c r="Y177" s="2"/>
      <c r="Z177" s="2"/>
    </row>
    <row r="178" ht="15.75" customHeight="1">
      <c r="A178" s="2" t="s">
        <v>444</v>
      </c>
      <c r="B178" s="2" t="s">
        <v>451</v>
      </c>
      <c r="C178" s="3" t="s">
        <v>13</v>
      </c>
      <c r="D178" s="2"/>
      <c r="E178" s="2"/>
      <c r="F178" s="2" t="s">
        <v>457</v>
      </c>
      <c r="G178" s="2" t="str">
        <f t="shared" si="1"/>
        <v>Yes</v>
      </c>
      <c r="H178" s="2" t="s">
        <v>15</v>
      </c>
      <c r="I178" s="2" t="s">
        <v>306</v>
      </c>
      <c r="J178" s="2" t="s">
        <v>448</v>
      </c>
      <c r="K178" s="2">
        <v>9.0</v>
      </c>
      <c r="L178" s="2"/>
      <c r="M178" s="2"/>
      <c r="N178" s="2"/>
      <c r="O178" s="2"/>
      <c r="P178" s="2"/>
      <c r="Q178" s="2"/>
      <c r="R178" s="2"/>
      <c r="S178" s="2"/>
      <c r="T178" s="2"/>
      <c r="U178" s="2"/>
      <c r="V178" s="2"/>
      <c r="W178" s="2"/>
      <c r="X178" s="2"/>
      <c r="Y178" s="2"/>
      <c r="Z178" s="2"/>
    </row>
    <row r="179" ht="15.75" customHeight="1">
      <c r="A179" s="4" t="s">
        <v>458</v>
      </c>
      <c r="B179" s="2" t="s">
        <v>453</v>
      </c>
      <c r="C179" s="2"/>
      <c r="D179" s="2"/>
      <c r="E179" s="3" t="s">
        <v>13</v>
      </c>
      <c r="F179" s="2" t="s">
        <v>459</v>
      </c>
      <c r="G179" s="2" t="str">
        <f t="shared" si="1"/>
        <v>Yes</v>
      </c>
      <c r="H179" s="2" t="s">
        <v>15</v>
      </c>
      <c r="I179" s="2" t="s">
        <v>306</v>
      </c>
      <c r="J179" s="2" t="s">
        <v>448</v>
      </c>
      <c r="K179" s="2">
        <v>10.0</v>
      </c>
      <c r="L179" s="2"/>
      <c r="M179" s="2"/>
      <c r="N179" s="2"/>
      <c r="O179" s="2"/>
      <c r="P179" s="2"/>
      <c r="Q179" s="2"/>
      <c r="R179" s="2"/>
      <c r="S179" s="2"/>
      <c r="T179" s="2"/>
      <c r="U179" s="2"/>
      <c r="V179" s="2"/>
      <c r="W179" s="2"/>
      <c r="X179" s="2"/>
      <c r="Y179" s="2"/>
      <c r="Z179" s="2"/>
    </row>
    <row r="180" ht="15.75" customHeight="1">
      <c r="A180" s="2" t="s">
        <v>458</v>
      </c>
      <c r="B180" s="2" t="s">
        <v>460</v>
      </c>
      <c r="C180" s="2"/>
      <c r="D180" s="3" t="s">
        <v>13</v>
      </c>
      <c r="E180" s="2"/>
      <c r="F180" s="2" t="s">
        <v>461</v>
      </c>
      <c r="G180" s="2" t="str">
        <f t="shared" si="1"/>
        <v>Yes</v>
      </c>
      <c r="H180" s="2" t="s">
        <v>15</v>
      </c>
      <c r="I180" s="2" t="s">
        <v>300</v>
      </c>
      <c r="J180" s="2" t="s">
        <v>462</v>
      </c>
      <c r="K180" s="2">
        <v>22.0</v>
      </c>
      <c r="L180" s="2"/>
      <c r="M180" s="2"/>
      <c r="N180" s="2"/>
      <c r="O180" s="2"/>
      <c r="P180" s="2"/>
      <c r="Q180" s="2"/>
      <c r="R180" s="2"/>
      <c r="S180" s="2"/>
      <c r="T180" s="2"/>
      <c r="U180" s="2"/>
      <c r="V180" s="2"/>
      <c r="W180" s="2"/>
      <c r="X180" s="2"/>
      <c r="Y180" s="2"/>
      <c r="Z180" s="2"/>
    </row>
    <row r="181" ht="15.75" customHeight="1">
      <c r="A181" s="2" t="s">
        <v>458</v>
      </c>
      <c r="B181" s="2" t="s">
        <v>463</v>
      </c>
      <c r="C181" s="2"/>
      <c r="D181" s="2"/>
      <c r="E181" s="3" t="s">
        <v>13</v>
      </c>
      <c r="F181" s="2" t="s">
        <v>464</v>
      </c>
      <c r="G181" s="2" t="str">
        <f t="shared" si="1"/>
        <v>Yes</v>
      </c>
      <c r="H181" s="2" t="s">
        <v>15</v>
      </c>
      <c r="I181" s="2" t="s">
        <v>300</v>
      </c>
      <c r="J181" s="2" t="s">
        <v>462</v>
      </c>
      <c r="K181" s="2">
        <v>23.0</v>
      </c>
      <c r="L181" s="2"/>
      <c r="M181" s="2"/>
      <c r="N181" s="2"/>
      <c r="O181" s="2"/>
      <c r="P181" s="2"/>
      <c r="Q181" s="2"/>
      <c r="R181" s="2"/>
      <c r="S181" s="2"/>
      <c r="T181" s="2"/>
      <c r="U181" s="2"/>
      <c r="V181" s="2"/>
      <c r="W181" s="2"/>
      <c r="X181" s="2"/>
      <c r="Y181" s="2"/>
      <c r="Z181" s="2"/>
    </row>
    <row r="182" ht="15.75" customHeight="1">
      <c r="A182" s="2" t="s">
        <v>458</v>
      </c>
      <c r="B182" s="2" t="s">
        <v>465</v>
      </c>
      <c r="C182" s="3"/>
      <c r="D182" s="3" t="s">
        <v>13</v>
      </c>
      <c r="E182" s="2"/>
      <c r="F182" s="2" t="s">
        <v>466</v>
      </c>
      <c r="G182" s="2" t="str">
        <f t="shared" si="1"/>
        <v>Yes</v>
      </c>
      <c r="H182" s="2" t="s">
        <v>15</v>
      </c>
      <c r="I182" s="2" t="s">
        <v>467</v>
      </c>
      <c r="J182" s="2" t="s">
        <v>462</v>
      </c>
      <c r="K182" s="2">
        <v>2.0</v>
      </c>
      <c r="L182" s="2"/>
      <c r="M182" s="2"/>
      <c r="N182" s="2"/>
      <c r="O182" s="2"/>
      <c r="P182" s="2"/>
      <c r="Q182" s="2"/>
      <c r="R182" s="2"/>
      <c r="S182" s="2"/>
      <c r="T182" s="2"/>
      <c r="U182" s="2"/>
      <c r="V182" s="2"/>
      <c r="W182" s="2"/>
      <c r="X182" s="2"/>
      <c r="Y182" s="2"/>
      <c r="Z182" s="2"/>
    </row>
    <row r="183" ht="15.75" customHeight="1">
      <c r="A183" s="2" t="s">
        <v>458</v>
      </c>
      <c r="B183" s="2" t="s">
        <v>468</v>
      </c>
      <c r="C183" s="2"/>
      <c r="D183" s="3" t="s">
        <v>13</v>
      </c>
      <c r="E183" s="2"/>
      <c r="F183" s="2" t="s">
        <v>469</v>
      </c>
      <c r="G183" s="2" t="str">
        <f t="shared" si="1"/>
        <v>Yes</v>
      </c>
      <c r="H183" s="2" t="s">
        <v>15</v>
      </c>
      <c r="I183" s="2" t="s">
        <v>467</v>
      </c>
      <c r="J183" s="2" t="s">
        <v>462</v>
      </c>
      <c r="K183" s="2">
        <v>7.0</v>
      </c>
      <c r="L183" s="2"/>
      <c r="M183" s="2"/>
      <c r="N183" s="2"/>
      <c r="O183" s="2"/>
      <c r="P183" s="2"/>
      <c r="Q183" s="2"/>
      <c r="R183" s="2"/>
      <c r="S183" s="2"/>
      <c r="T183" s="2"/>
      <c r="U183" s="2"/>
      <c r="V183" s="2"/>
      <c r="W183" s="2"/>
      <c r="X183" s="2"/>
      <c r="Y183" s="2"/>
      <c r="Z183" s="2"/>
    </row>
    <row r="184" ht="15.75" customHeight="1">
      <c r="A184" s="2" t="s">
        <v>458</v>
      </c>
      <c r="B184" s="2" t="s">
        <v>470</v>
      </c>
      <c r="C184" s="3" t="s">
        <v>13</v>
      </c>
      <c r="D184" s="2"/>
      <c r="E184" s="2"/>
      <c r="F184" s="2" t="s">
        <v>471</v>
      </c>
      <c r="G184" s="2" t="str">
        <f t="shared" si="1"/>
        <v>Yes</v>
      </c>
      <c r="H184" s="2" t="s">
        <v>15</v>
      </c>
      <c r="I184" s="2" t="s">
        <v>467</v>
      </c>
      <c r="J184" s="2" t="s">
        <v>462</v>
      </c>
      <c r="K184" s="2">
        <v>9.0</v>
      </c>
      <c r="L184" s="2"/>
      <c r="M184" s="2"/>
      <c r="N184" s="2"/>
      <c r="O184" s="2"/>
      <c r="P184" s="2"/>
      <c r="Q184" s="2"/>
      <c r="R184" s="2"/>
      <c r="S184" s="2"/>
      <c r="T184" s="2"/>
      <c r="U184" s="2"/>
      <c r="V184" s="2"/>
      <c r="W184" s="2"/>
      <c r="X184" s="2"/>
      <c r="Y184" s="2"/>
      <c r="Z184" s="2"/>
    </row>
    <row r="185" ht="15.75" customHeight="1">
      <c r="A185" s="2" t="s">
        <v>458</v>
      </c>
      <c r="B185" s="2" t="s">
        <v>472</v>
      </c>
      <c r="C185" s="2"/>
      <c r="D185" s="3" t="s">
        <v>13</v>
      </c>
      <c r="E185" s="2"/>
      <c r="F185" s="2" t="s">
        <v>473</v>
      </c>
      <c r="G185" s="2" t="str">
        <f t="shared" si="1"/>
        <v>Yes</v>
      </c>
      <c r="H185" s="2" t="s">
        <v>15</v>
      </c>
      <c r="I185" s="2" t="s">
        <v>194</v>
      </c>
      <c r="J185" s="2" t="s">
        <v>462</v>
      </c>
      <c r="K185" s="2">
        <v>4.0</v>
      </c>
      <c r="L185" s="2"/>
      <c r="M185" s="2"/>
      <c r="N185" s="2"/>
      <c r="O185" s="2"/>
      <c r="P185" s="2"/>
      <c r="Q185" s="2"/>
      <c r="R185" s="2"/>
      <c r="S185" s="2"/>
      <c r="T185" s="2"/>
      <c r="U185" s="2"/>
      <c r="V185" s="2"/>
      <c r="W185" s="2"/>
      <c r="X185" s="2"/>
      <c r="Y185" s="2"/>
      <c r="Z185" s="2"/>
    </row>
    <row r="186" ht="15.75" customHeight="1">
      <c r="A186" s="2" t="s">
        <v>458</v>
      </c>
      <c r="B186" s="2" t="s">
        <v>465</v>
      </c>
      <c r="C186" s="2"/>
      <c r="D186" s="3" t="s">
        <v>13</v>
      </c>
      <c r="E186" s="2"/>
      <c r="F186" s="2" t="s">
        <v>474</v>
      </c>
      <c r="G186" s="2" t="str">
        <f t="shared" si="1"/>
        <v>Yes</v>
      </c>
      <c r="H186" s="2" t="s">
        <v>15</v>
      </c>
      <c r="I186" s="2" t="s">
        <v>475</v>
      </c>
      <c r="J186" s="2" t="s">
        <v>462</v>
      </c>
      <c r="K186" s="2">
        <v>2.0</v>
      </c>
      <c r="L186" s="2"/>
      <c r="M186" s="2"/>
      <c r="N186" s="2"/>
      <c r="O186" s="2"/>
      <c r="P186" s="2"/>
      <c r="Q186" s="2"/>
      <c r="R186" s="2"/>
      <c r="S186" s="2"/>
      <c r="T186" s="2"/>
      <c r="U186" s="2"/>
      <c r="V186" s="2"/>
      <c r="W186" s="2"/>
      <c r="X186" s="2"/>
      <c r="Y186" s="2"/>
      <c r="Z186" s="2"/>
    </row>
    <row r="187" ht="15.75" customHeight="1">
      <c r="A187" s="2" t="s">
        <v>458</v>
      </c>
      <c r="B187" s="2" t="s">
        <v>468</v>
      </c>
      <c r="C187" s="2"/>
      <c r="D187" s="3" t="s">
        <v>13</v>
      </c>
      <c r="E187" s="2"/>
      <c r="F187" s="2" t="s">
        <v>476</v>
      </c>
      <c r="G187" s="2" t="str">
        <f t="shared" si="1"/>
        <v>Yes</v>
      </c>
      <c r="H187" s="2" t="s">
        <v>15</v>
      </c>
      <c r="I187" s="2" t="s">
        <v>475</v>
      </c>
      <c r="J187" s="2" t="s">
        <v>462</v>
      </c>
      <c r="K187" s="2">
        <v>7.0</v>
      </c>
      <c r="L187" s="2"/>
      <c r="M187" s="2"/>
      <c r="N187" s="2"/>
      <c r="O187" s="2"/>
      <c r="P187" s="2"/>
      <c r="Q187" s="2"/>
      <c r="R187" s="2"/>
      <c r="S187" s="2"/>
      <c r="T187" s="2"/>
      <c r="U187" s="2"/>
      <c r="V187" s="2"/>
      <c r="W187" s="2"/>
      <c r="X187" s="2"/>
      <c r="Y187" s="2"/>
      <c r="Z187" s="2"/>
    </row>
    <row r="188" ht="15.75" customHeight="1">
      <c r="A188" s="2" t="s">
        <v>458</v>
      </c>
      <c r="B188" s="2" t="s">
        <v>470</v>
      </c>
      <c r="C188" s="3" t="s">
        <v>13</v>
      </c>
      <c r="D188" s="2"/>
      <c r="E188" s="2"/>
      <c r="F188" s="2" t="s">
        <v>477</v>
      </c>
      <c r="G188" s="2" t="str">
        <f t="shared" si="1"/>
        <v>Yes</v>
      </c>
      <c r="H188" s="2" t="s">
        <v>15</v>
      </c>
      <c r="I188" s="2" t="s">
        <v>475</v>
      </c>
      <c r="J188" s="2" t="s">
        <v>462</v>
      </c>
      <c r="K188" s="2">
        <v>9.0</v>
      </c>
      <c r="L188" s="2"/>
      <c r="M188" s="2"/>
      <c r="N188" s="2"/>
      <c r="O188" s="2"/>
      <c r="P188" s="2"/>
      <c r="Q188" s="2"/>
      <c r="R188" s="2"/>
      <c r="S188" s="2"/>
      <c r="T188" s="2"/>
      <c r="U188" s="2"/>
      <c r="V188" s="2"/>
      <c r="W188" s="2"/>
      <c r="X188" s="2"/>
      <c r="Y188" s="2"/>
      <c r="Z188" s="2"/>
    </row>
    <row r="189" ht="15.75" customHeight="1">
      <c r="A189" s="2" t="s">
        <v>458</v>
      </c>
      <c r="B189" s="2" t="s">
        <v>478</v>
      </c>
      <c r="C189" s="2"/>
      <c r="D189" s="3" t="s">
        <v>13</v>
      </c>
      <c r="E189" s="2"/>
      <c r="F189" s="2" t="s">
        <v>479</v>
      </c>
      <c r="G189" s="2" t="str">
        <f t="shared" si="1"/>
        <v>Yes</v>
      </c>
      <c r="H189" s="2" t="s">
        <v>15</v>
      </c>
      <c r="I189" s="2" t="s">
        <v>480</v>
      </c>
      <c r="J189" s="2" t="s">
        <v>462</v>
      </c>
      <c r="K189" s="2">
        <v>1.0</v>
      </c>
      <c r="L189" s="2"/>
      <c r="M189" s="2"/>
      <c r="N189" s="2"/>
      <c r="O189" s="2"/>
      <c r="P189" s="2"/>
      <c r="Q189" s="2"/>
      <c r="R189" s="2"/>
      <c r="S189" s="2"/>
      <c r="T189" s="2"/>
      <c r="U189" s="2"/>
      <c r="V189" s="2"/>
      <c r="W189" s="2"/>
      <c r="X189" s="2"/>
      <c r="Y189" s="2"/>
      <c r="Z189" s="2"/>
    </row>
    <row r="190" ht="15.75" customHeight="1">
      <c r="A190" s="2" t="s">
        <v>458</v>
      </c>
      <c r="B190" s="2" t="s">
        <v>481</v>
      </c>
      <c r="C190" s="3" t="s">
        <v>13</v>
      </c>
      <c r="D190" s="2"/>
      <c r="E190" s="2"/>
      <c r="F190" s="2" t="s">
        <v>482</v>
      </c>
      <c r="G190" s="2" t="str">
        <f t="shared" si="1"/>
        <v>Yes</v>
      </c>
      <c r="H190" s="2" t="s">
        <v>15</v>
      </c>
      <c r="I190" s="2" t="s">
        <v>480</v>
      </c>
      <c r="J190" s="2" t="s">
        <v>462</v>
      </c>
      <c r="K190" s="2">
        <v>3.0</v>
      </c>
      <c r="L190" s="2"/>
      <c r="M190" s="2"/>
      <c r="N190" s="2"/>
      <c r="O190" s="2"/>
      <c r="P190" s="2"/>
      <c r="Q190" s="2"/>
      <c r="R190" s="2"/>
      <c r="S190" s="2"/>
      <c r="T190" s="2"/>
      <c r="U190" s="2"/>
      <c r="V190" s="2"/>
      <c r="W190" s="2"/>
      <c r="X190" s="2"/>
      <c r="Y190" s="2"/>
      <c r="Z190" s="2"/>
    </row>
    <row r="191" ht="15.75" customHeight="1">
      <c r="A191" s="2" t="s">
        <v>458</v>
      </c>
      <c r="B191" s="2" t="s">
        <v>483</v>
      </c>
      <c r="C191" s="2"/>
      <c r="D191" s="3" t="s">
        <v>13</v>
      </c>
      <c r="E191" s="2"/>
      <c r="F191" s="2" t="s">
        <v>484</v>
      </c>
      <c r="G191" s="2" t="str">
        <f t="shared" si="1"/>
        <v>Yes</v>
      </c>
      <c r="H191" s="2" t="s">
        <v>15</v>
      </c>
      <c r="I191" s="2" t="s">
        <v>198</v>
      </c>
      <c r="J191" s="2" t="s">
        <v>462</v>
      </c>
      <c r="K191" s="2">
        <v>5.0</v>
      </c>
      <c r="L191" s="2"/>
      <c r="M191" s="2"/>
      <c r="N191" s="2"/>
      <c r="O191" s="2"/>
      <c r="P191" s="2"/>
      <c r="Q191" s="2"/>
      <c r="R191" s="2"/>
      <c r="S191" s="2"/>
      <c r="T191" s="2"/>
      <c r="U191" s="2"/>
      <c r="V191" s="2"/>
      <c r="W191" s="2"/>
      <c r="X191" s="2"/>
      <c r="Y191" s="2"/>
      <c r="Z191" s="2"/>
    </row>
    <row r="192" ht="15.75" customHeight="1">
      <c r="A192" s="2" t="s">
        <v>458</v>
      </c>
      <c r="B192" s="2" t="s">
        <v>460</v>
      </c>
      <c r="C192" s="2"/>
      <c r="D192" s="3" t="s">
        <v>13</v>
      </c>
      <c r="E192" s="2"/>
      <c r="F192" s="2" t="s">
        <v>485</v>
      </c>
      <c r="G192" s="2" t="str">
        <f t="shared" si="1"/>
        <v>Yes</v>
      </c>
      <c r="H192" s="2" t="s">
        <v>15</v>
      </c>
      <c r="I192" s="2" t="s">
        <v>306</v>
      </c>
      <c r="J192" s="2" t="s">
        <v>462</v>
      </c>
      <c r="K192" s="2">
        <v>22.0</v>
      </c>
      <c r="L192" s="2"/>
      <c r="M192" s="2"/>
      <c r="N192" s="2"/>
      <c r="O192" s="2"/>
      <c r="P192" s="2"/>
      <c r="Q192" s="2"/>
      <c r="R192" s="2"/>
      <c r="S192" s="2"/>
      <c r="T192" s="2"/>
      <c r="U192" s="2"/>
      <c r="V192" s="2"/>
      <c r="W192" s="2"/>
      <c r="X192" s="2"/>
      <c r="Y192" s="2"/>
      <c r="Z192" s="2"/>
    </row>
    <row r="193" ht="15.75" customHeight="1">
      <c r="A193" s="2" t="s">
        <v>458</v>
      </c>
      <c r="B193" s="2" t="s">
        <v>472</v>
      </c>
      <c r="C193" s="2"/>
      <c r="D193" s="3" t="s">
        <v>13</v>
      </c>
      <c r="E193" s="2"/>
      <c r="F193" s="2" t="s">
        <v>486</v>
      </c>
      <c r="G193" s="2" t="str">
        <f t="shared" si="1"/>
        <v>Yes</v>
      </c>
      <c r="H193" s="2" t="s">
        <v>178</v>
      </c>
      <c r="I193" s="2" t="s">
        <v>203</v>
      </c>
      <c r="J193" s="2" t="s">
        <v>462</v>
      </c>
      <c r="K193" s="2">
        <v>4.0</v>
      </c>
      <c r="L193" s="2"/>
      <c r="M193" s="2"/>
      <c r="N193" s="2"/>
      <c r="O193" s="2"/>
      <c r="P193" s="2"/>
      <c r="Q193" s="2"/>
      <c r="R193" s="2"/>
      <c r="S193" s="2"/>
      <c r="T193" s="2"/>
      <c r="U193" s="2"/>
      <c r="V193" s="2"/>
      <c r="W193" s="2"/>
      <c r="X193" s="2"/>
      <c r="Y193" s="2"/>
      <c r="Z193" s="2"/>
    </row>
    <row r="194" ht="15.75" customHeight="1">
      <c r="A194" s="2" t="s">
        <v>458</v>
      </c>
      <c r="B194" s="2" t="s">
        <v>487</v>
      </c>
      <c r="C194" s="2"/>
      <c r="D194" s="2"/>
      <c r="E194" s="3" t="s">
        <v>13</v>
      </c>
      <c r="F194" s="3" t="s">
        <v>488</v>
      </c>
      <c r="G194" s="2" t="str">
        <f t="shared" si="1"/>
        <v>Yes</v>
      </c>
      <c r="H194" s="2" t="s">
        <v>178</v>
      </c>
      <c r="I194" s="2" t="s">
        <v>179</v>
      </c>
      <c r="J194" s="2" t="s">
        <v>462</v>
      </c>
      <c r="K194" s="2">
        <v>0.0</v>
      </c>
      <c r="L194" s="2"/>
      <c r="M194" s="2"/>
      <c r="N194" s="2"/>
      <c r="O194" s="2"/>
      <c r="P194" s="2"/>
      <c r="Q194" s="2"/>
      <c r="R194" s="2"/>
      <c r="S194" s="2"/>
      <c r="T194" s="2"/>
      <c r="U194" s="2"/>
      <c r="V194" s="2"/>
      <c r="W194" s="2"/>
      <c r="X194" s="2"/>
      <c r="Y194" s="2"/>
      <c r="Z194" s="2"/>
    </row>
    <row r="195" ht="15.75" customHeight="1">
      <c r="A195" s="2" t="s">
        <v>458</v>
      </c>
      <c r="B195" s="2" t="s">
        <v>489</v>
      </c>
      <c r="C195" s="2"/>
      <c r="D195" s="2"/>
      <c r="E195" s="3" t="s">
        <v>13</v>
      </c>
      <c r="F195" s="2" t="s">
        <v>490</v>
      </c>
      <c r="G195" s="2" t="str">
        <f t="shared" si="1"/>
        <v>Yes</v>
      </c>
      <c r="H195" s="2" t="s">
        <v>178</v>
      </c>
      <c r="I195" s="2" t="s">
        <v>179</v>
      </c>
      <c r="J195" s="2" t="s">
        <v>462</v>
      </c>
      <c r="K195" s="2">
        <v>5.0</v>
      </c>
      <c r="L195" s="2"/>
      <c r="M195" s="2"/>
      <c r="N195" s="2"/>
      <c r="O195" s="2"/>
      <c r="P195" s="2"/>
      <c r="Q195" s="2"/>
      <c r="R195" s="2"/>
      <c r="S195" s="2"/>
      <c r="T195" s="2"/>
      <c r="U195" s="2"/>
      <c r="V195" s="2"/>
      <c r="W195" s="2"/>
      <c r="X195" s="2"/>
      <c r="Y195" s="2"/>
      <c r="Z195" s="2"/>
    </row>
    <row r="196" ht="15.75" customHeight="1">
      <c r="A196" s="2" t="s">
        <v>458</v>
      </c>
      <c r="B196" s="2" t="s">
        <v>491</v>
      </c>
      <c r="C196" s="2"/>
      <c r="D196" s="2"/>
      <c r="E196" s="3" t="s">
        <v>13</v>
      </c>
      <c r="F196" s="2" t="s">
        <v>492</v>
      </c>
      <c r="G196" s="2" t="str">
        <f t="shared" si="1"/>
        <v>Yes</v>
      </c>
      <c r="H196" s="2" t="s">
        <v>178</v>
      </c>
      <c r="I196" s="2" t="s">
        <v>179</v>
      </c>
      <c r="J196" s="2" t="s">
        <v>462</v>
      </c>
      <c r="K196" s="2">
        <v>13.0</v>
      </c>
      <c r="L196" s="2"/>
      <c r="M196" s="2"/>
      <c r="N196" s="2"/>
      <c r="O196" s="2"/>
      <c r="P196" s="2"/>
      <c r="Q196" s="2"/>
      <c r="R196" s="2"/>
      <c r="S196" s="2"/>
      <c r="T196" s="2"/>
      <c r="U196" s="2"/>
      <c r="V196" s="2"/>
      <c r="W196" s="2"/>
      <c r="X196" s="2"/>
      <c r="Y196" s="2"/>
      <c r="Z196" s="2"/>
    </row>
    <row r="197" ht="15.75" customHeight="1">
      <c r="A197" s="2" t="s">
        <v>458</v>
      </c>
      <c r="B197" s="2" t="s">
        <v>493</v>
      </c>
      <c r="C197" s="2"/>
      <c r="D197" s="2"/>
      <c r="E197" s="3" t="s">
        <v>13</v>
      </c>
      <c r="F197" s="2" t="s">
        <v>494</v>
      </c>
      <c r="G197" s="2" t="str">
        <f t="shared" si="1"/>
        <v>Yes</v>
      </c>
      <c r="H197" s="2" t="s">
        <v>178</v>
      </c>
      <c r="I197" s="2" t="s">
        <v>179</v>
      </c>
      <c r="J197" s="2" t="s">
        <v>462</v>
      </c>
      <c r="K197" s="2">
        <v>20.0</v>
      </c>
      <c r="L197" s="2"/>
      <c r="M197" s="2"/>
      <c r="N197" s="2"/>
      <c r="O197" s="2"/>
      <c r="P197" s="2"/>
      <c r="Q197" s="2"/>
      <c r="R197" s="2"/>
      <c r="S197" s="2"/>
      <c r="T197" s="2"/>
      <c r="U197" s="2"/>
      <c r="V197" s="2"/>
      <c r="W197" s="2"/>
      <c r="X197" s="2"/>
      <c r="Y197" s="2"/>
      <c r="Z197" s="2"/>
    </row>
    <row r="198" ht="15.75" customHeight="1">
      <c r="A198" s="2" t="s">
        <v>458</v>
      </c>
      <c r="B198" s="2" t="s">
        <v>495</v>
      </c>
      <c r="C198" s="2"/>
      <c r="D198" s="2"/>
      <c r="E198" s="3" t="s">
        <v>13</v>
      </c>
      <c r="F198" s="2" t="s">
        <v>496</v>
      </c>
      <c r="G198" s="2" t="str">
        <f t="shared" si="1"/>
        <v>Yes</v>
      </c>
      <c r="H198" s="2" t="s">
        <v>178</v>
      </c>
      <c r="I198" s="2" t="s">
        <v>179</v>
      </c>
      <c r="J198" s="2" t="s">
        <v>462</v>
      </c>
      <c r="K198" s="2">
        <v>23.0</v>
      </c>
      <c r="L198" s="2"/>
      <c r="M198" s="2"/>
      <c r="N198" s="2"/>
      <c r="O198" s="2"/>
      <c r="P198" s="2"/>
      <c r="Q198" s="2"/>
      <c r="R198" s="2"/>
      <c r="S198" s="2"/>
      <c r="T198" s="2"/>
      <c r="U198" s="2"/>
      <c r="V198" s="2"/>
      <c r="W198" s="2"/>
      <c r="X198" s="2"/>
      <c r="Y198" s="2"/>
      <c r="Z198" s="2"/>
    </row>
    <row r="199" ht="15.75" customHeight="1">
      <c r="A199" s="2" t="s">
        <v>458</v>
      </c>
      <c r="B199" s="2" t="s">
        <v>497</v>
      </c>
      <c r="C199" s="2"/>
      <c r="D199" s="2"/>
      <c r="E199" s="3" t="s">
        <v>13</v>
      </c>
      <c r="F199" s="2" t="s">
        <v>498</v>
      </c>
      <c r="G199" s="2" t="str">
        <f t="shared" si="1"/>
        <v>Yes</v>
      </c>
      <c r="H199" s="2" t="s">
        <v>178</v>
      </c>
      <c r="I199" s="2" t="s">
        <v>179</v>
      </c>
      <c r="J199" s="2" t="s">
        <v>462</v>
      </c>
      <c r="K199" s="2">
        <v>26.0</v>
      </c>
      <c r="L199" s="2"/>
      <c r="M199" s="2"/>
      <c r="N199" s="2"/>
      <c r="O199" s="2"/>
      <c r="P199" s="2"/>
      <c r="Q199" s="2"/>
      <c r="R199" s="2"/>
      <c r="S199" s="2"/>
      <c r="T199" s="2"/>
      <c r="U199" s="2"/>
      <c r="V199" s="2"/>
      <c r="W199" s="2"/>
      <c r="X199" s="2"/>
      <c r="Y199" s="2"/>
      <c r="Z199" s="2"/>
    </row>
    <row r="200" ht="15.75" customHeight="1">
      <c r="A200" s="2" t="s">
        <v>458</v>
      </c>
      <c r="B200" s="2" t="s">
        <v>499</v>
      </c>
      <c r="C200" s="3" t="s">
        <v>13</v>
      </c>
      <c r="D200" s="2"/>
      <c r="E200" s="2"/>
      <c r="F200" s="2" t="s">
        <v>500</v>
      </c>
      <c r="G200" s="2" t="str">
        <f t="shared" si="1"/>
        <v>Yes</v>
      </c>
      <c r="H200" s="2" t="s">
        <v>178</v>
      </c>
      <c r="I200" s="2" t="s">
        <v>210</v>
      </c>
      <c r="J200" s="2" t="s">
        <v>462</v>
      </c>
      <c r="K200" s="2">
        <v>6.0</v>
      </c>
      <c r="L200" s="2"/>
      <c r="M200" s="2"/>
      <c r="N200" s="2"/>
      <c r="O200" s="2"/>
      <c r="P200" s="2"/>
      <c r="Q200" s="2"/>
      <c r="R200" s="2"/>
      <c r="S200" s="2"/>
      <c r="T200" s="2"/>
      <c r="U200" s="2"/>
      <c r="V200" s="2"/>
      <c r="W200" s="2"/>
      <c r="X200" s="2"/>
      <c r="Y200" s="2"/>
      <c r="Z200" s="2"/>
    </row>
    <row r="201" ht="15.75" customHeight="1">
      <c r="A201" s="2" t="s">
        <v>458</v>
      </c>
      <c r="B201" s="2" t="s">
        <v>501</v>
      </c>
      <c r="C201" s="3" t="s">
        <v>13</v>
      </c>
      <c r="D201" s="2"/>
      <c r="E201" s="2"/>
      <c r="F201" s="2" t="s">
        <v>502</v>
      </c>
      <c r="G201" s="2" t="str">
        <f t="shared" si="1"/>
        <v>Yes</v>
      </c>
      <c r="H201" s="2" t="s">
        <v>178</v>
      </c>
      <c r="I201" s="2" t="s">
        <v>215</v>
      </c>
      <c r="J201" s="2" t="s">
        <v>462</v>
      </c>
      <c r="K201" s="2">
        <v>2.0</v>
      </c>
      <c r="L201" s="2"/>
      <c r="M201" s="2"/>
      <c r="N201" s="2"/>
      <c r="O201" s="2"/>
      <c r="P201" s="2"/>
      <c r="Q201" s="2"/>
      <c r="R201" s="2"/>
      <c r="S201" s="2"/>
      <c r="T201" s="2"/>
      <c r="U201" s="2"/>
      <c r="V201" s="2"/>
      <c r="W201" s="2"/>
      <c r="X201" s="2"/>
      <c r="Y201" s="2"/>
      <c r="Z201" s="2"/>
    </row>
    <row r="202" ht="15.75" customHeight="1">
      <c r="A202" s="2" t="s">
        <v>458</v>
      </c>
      <c r="B202" s="2" t="s">
        <v>503</v>
      </c>
      <c r="C202" s="2"/>
      <c r="D202" s="3" t="s">
        <v>13</v>
      </c>
      <c r="E202" s="2"/>
      <c r="F202" s="2" t="s">
        <v>504</v>
      </c>
      <c r="G202" s="2" t="str">
        <f t="shared" si="1"/>
        <v>Yes</v>
      </c>
      <c r="H202" s="2" t="s">
        <v>178</v>
      </c>
      <c r="I202" s="2" t="s">
        <v>185</v>
      </c>
      <c r="J202" s="2" t="s">
        <v>462</v>
      </c>
      <c r="K202" s="2">
        <v>3.0</v>
      </c>
      <c r="L202" s="2"/>
      <c r="M202" s="2"/>
      <c r="N202" s="2"/>
      <c r="O202" s="2"/>
      <c r="P202" s="2"/>
      <c r="Q202" s="2"/>
      <c r="R202" s="2"/>
      <c r="S202" s="2"/>
      <c r="T202" s="2"/>
      <c r="U202" s="2"/>
      <c r="V202" s="2"/>
      <c r="W202" s="2"/>
      <c r="X202" s="2"/>
      <c r="Y202" s="2"/>
      <c r="Z202" s="2"/>
    </row>
    <row r="203" ht="15.75" customHeight="1">
      <c r="A203" s="2" t="s">
        <v>458</v>
      </c>
      <c r="B203" s="2" t="s">
        <v>505</v>
      </c>
      <c r="C203" s="2"/>
      <c r="D203" s="3" t="s">
        <v>13</v>
      </c>
      <c r="E203" s="2"/>
      <c r="F203" s="2" t="s">
        <v>506</v>
      </c>
      <c r="G203" s="2" t="str">
        <f t="shared" si="1"/>
        <v>Yes</v>
      </c>
      <c r="H203" s="2" t="s">
        <v>178</v>
      </c>
      <c r="I203" s="2" t="s">
        <v>185</v>
      </c>
      <c r="J203" s="2" t="s">
        <v>462</v>
      </c>
      <c r="K203" s="2">
        <v>4.0</v>
      </c>
      <c r="L203" s="2"/>
      <c r="M203" s="2"/>
      <c r="N203" s="2"/>
      <c r="O203" s="2"/>
      <c r="P203" s="2"/>
      <c r="Q203" s="2"/>
      <c r="R203" s="2"/>
      <c r="S203" s="2"/>
      <c r="T203" s="2"/>
      <c r="U203" s="2"/>
      <c r="V203" s="2"/>
      <c r="W203" s="2"/>
      <c r="X203" s="2"/>
      <c r="Y203" s="2"/>
      <c r="Z203" s="2"/>
    </row>
    <row r="204" ht="15.75" customHeight="1">
      <c r="A204" s="2" t="s">
        <v>458</v>
      </c>
      <c r="B204" s="2" t="s">
        <v>507</v>
      </c>
      <c r="C204" s="3" t="s">
        <v>13</v>
      </c>
      <c r="D204" s="2"/>
      <c r="E204" s="2"/>
      <c r="F204" s="2" t="s">
        <v>508</v>
      </c>
      <c r="G204" s="2" t="str">
        <f t="shared" si="1"/>
        <v>Yes</v>
      </c>
      <c r="H204" s="2" t="s">
        <v>178</v>
      </c>
      <c r="I204" s="2" t="s">
        <v>185</v>
      </c>
      <c r="J204" s="2" t="s">
        <v>462</v>
      </c>
      <c r="K204" s="2">
        <v>5.0</v>
      </c>
      <c r="L204" s="2"/>
      <c r="M204" s="2"/>
      <c r="N204" s="2"/>
      <c r="O204" s="2"/>
      <c r="P204" s="2"/>
      <c r="Q204" s="2"/>
      <c r="R204" s="2"/>
      <c r="S204" s="2"/>
      <c r="T204" s="2"/>
      <c r="U204" s="2"/>
      <c r="V204" s="2"/>
      <c r="W204" s="2"/>
      <c r="X204" s="2"/>
      <c r="Y204" s="2"/>
      <c r="Z204" s="2"/>
    </row>
    <row r="205" ht="15.75" customHeight="1">
      <c r="A205" s="2" t="s">
        <v>458</v>
      </c>
      <c r="B205" s="2" t="s">
        <v>509</v>
      </c>
      <c r="C205" s="3" t="s">
        <v>13</v>
      </c>
      <c r="D205" s="2"/>
      <c r="E205" s="2"/>
      <c r="F205" s="2" t="s">
        <v>510</v>
      </c>
      <c r="G205" s="2" t="str">
        <f t="shared" si="1"/>
        <v>Yes</v>
      </c>
      <c r="H205" s="2" t="s">
        <v>178</v>
      </c>
      <c r="I205" s="2" t="s">
        <v>226</v>
      </c>
      <c r="J205" s="2" t="s">
        <v>462</v>
      </c>
      <c r="K205" s="2">
        <v>5.0</v>
      </c>
      <c r="L205" s="2"/>
      <c r="M205" s="2"/>
      <c r="N205" s="2"/>
      <c r="O205" s="2"/>
      <c r="P205" s="2"/>
      <c r="Q205" s="2"/>
      <c r="R205" s="2"/>
      <c r="S205" s="2"/>
      <c r="T205" s="2"/>
      <c r="U205" s="2"/>
      <c r="V205" s="2"/>
      <c r="W205" s="2"/>
      <c r="X205" s="2"/>
      <c r="Y205" s="2"/>
      <c r="Z205" s="2"/>
    </row>
    <row r="206" ht="15.75" customHeight="1">
      <c r="A206" s="2" t="s">
        <v>458</v>
      </c>
      <c r="B206" s="2" t="s">
        <v>511</v>
      </c>
      <c r="C206" s="2"/>
      <c r="D206" s="3" t="s">
        <v>13</v>
      </c>
      <c r="E206" s="2"/>
      <c r="F206" s="2" t="s">
        <v>512</v>
      </c>
      <c r="G206" s="2" t="str">
        <f t="shared" si="1"/>
        <v>Yes</v>
      </c>
      <c r="H206" s="2" t="s">
        <v>178</v>
      </c>
      <c r="I206" s="2" t="s">
        <v>513</v>
      </c>
      <c r="J206" s="2" t="s">
        <v>462</v>
      </c>
      <c r="K206" s="2">
        <v>3.0</v>
      </c>
      <c r="L206" s="2"/>
      <c r="M206" s="2"/>
      <c r="N206" s="2"/>
      <c r="O206" s="2"/>
      <c r="P206" s="2"/>
      <c r="Q206" s="2"/>
      <c r="R206" s="2"/>
      <c r="S206" s="2"/>
      <c r="T206" s="2"/>
      <c r="U206" s="2"/>
      <c r="V206" s="2"/>
      <c r="W206" s="2"/>
      <c r="X206" s="2"/>
      <c r="Y206" s="2"/>
      <c r="Z206" s="2"/>
    </row>
    <row r="207" ht="15.75" customHeight="1">
      <c r="A207" s="2" t="s">
        <v>458</v>
      </c>
      <c r="B207" s="2" t="s">
        <v>514</v>
      </c>
      <c r="C207" s="3" t="s">
        <v>13</v>
      </c>
      <c r="D207" s="2"/>
      <c r="E207" s="2"/>
      <c r="F207" s="2" t="s">
        <v>515</v>
      </c>
      <c r="G207" s="2" t="str">
        <f t="shared" si="1"/>
        <v>Yes</v>
      </c>
      <c r="H207" s="2" t="s">
        <v>178</v>
      </c>
      <c r="I207" s="2" t="s">
        <v>231</v>
      </c>
      <c r="J207" s="2" t="s">
        <v>462</v>
      </c>
      <c r="K207" s="2">
        <v>2.0</v>
      </c>
      <c r="L207" s="2"/>
      <c r="M207" s="2"/>
      <c r="N207" s="2"/>
      <c r="O207" s="2"/>
      <c r="P207" s="2"/>
      <c r="Q207" s="2"/>
      <c r="R207" s="2"/>
      <c r="S207" s="2"/>
      <c r="T207" s="2"/>
      <c r="U207" s="2"/>
      <c r="V207" s="2"/>
      <c r="W207" s="2"/>
      <c r="X207" s="2"/>
      <c r="Y207" s="2"/>
      <c r="Z207" s="2"/>
    </row>
    <row r="208" ht="15.75" customHeight="1">
      <c r="A208" s="2" t="s">
        <v>458</v>
      </c>
      <c r="B208" s="2" t="s">
        <v>483</v>
      </c>
      <c r="C208" s="2"/>
      <c r="D208" s="3" t="s">
        <v>13</v>
      </c>
      <c r="E208" s="2"/>
      <c r="F208" s="2" t="s">
        <v>516</v>
      </c>
      <c r="G208" s="2" t="str">
        <f t="shared" si="1"/>
        <v>Yes</v>
      </c>
      <c r="H208" s="2" t="s">
        <v>178</v>
      </c>
      <c r="I208" s="2" t="s">
        <v>233</v>
      </c>
      <c r="J208" s="2" t="s">
        <v>462</v>
      </c>
      <c r="K208" s="2">
        <v>5.0</v>
      </c>
      <c r="L208" s="2"/>
      <c r="M208" s="2"/>
      <c r="N208" s="2"/>
      <c r="O208" s="2"/>
      <c r="P208" s="2"/>
      <c r="Q208" s="2"/>
      <c r="R208" s="2"/>
      <c r="S208" s="2"/>
      <c r="T208" s="2"/>
      <c r="U208" s="2"/>
      <c r="V208" s="2"/>
      <c r="W208" s="2"/>
      <c r="X208" s="2"/>
      <c r="Y208" s="2"/>
      <c r="Z208" s="2"/>
    </row>
    <row r="209" ht="15.75" customHeight="1">
      <c r="A209" s="2" t="s">
        <v>458</v>
      </c>
      <c r="B209" s="2" t="s">
        <v>517</v>
      </c>
      <c r="C209" s="2"/>
      <c r="D209" s="2"/>
      <c r="E209" s="3" t="s">
        <v>13</v>
      </c>
      <c r="F209" s="2" t="s">
        <v>518</v>
      </c>
      <c r="G209" s="2" t="str">
        <f t="shared" si="1"/>
        <v>Yes</v>
      </c>
      <c r="H209" s="2" t="s">
        <v>178</v>
      </c>
      <c r="I209" s="2" t="s">
        <v>253</v>
      </c>
      <c r="J209" s="2" t="s">
        <v>462</v>
      </c>
      <c r="K209" s="2">
        <v>3.0</v>
      </c>
      <c r="L209" s="2"/>
      <c r="M209" s="2"/>
      <c r="N209" s="2"/>
      <c r="O209" s="2"/>
      <c r="P209" s="2"/>
      <c r="Q209" s="2"/>
      <c r="R209" s="2"/>
      <c r="S209" s="2"/>
      <c r="T209" s="2"/>
      <c r="U209" s="2"/>
      <c r="V209" s="2"/>
      <c r="W209" s="2"/>
      <c r="X209" s="2"/>
      <c r="Y209" s="2"/>
      <c r="Z209" s="2"/>
    </row>
    <row r="210" ht="15.75" customHeight="1">
      <c r="A210" s="2" t="s">
        <v>458</v>
      </c>
      <c r="B210" s="2" t="s">
        <v>519</v>
      </c>
      <c r="C210" s="2"/>
      <c r="D210" s="3" t="s">
        <v>13</v>
      </c>
      <c r="E210" s="2"/>
      <c r="F210" s="2" t="s">
        <v>520</v>
      </c>
      <c r="G210" s="2" t="str">
        <f t="shared" si="1"/>
        <v>Yes</v>
      </c>
      <c r="H210" s="2" t="s">
        <v>178</v>
      </c>
      <c r="I210" s="2" t="s">
        <v>191</v>
      </c>
      <c r="J210" s="2" t="s">
        <v>462</v>
      </c>
      <c r="K210" s="2">
        <v>5.0</v>
      </c>
      <c r="L210" s="2"/>
      <c r="M210" s="2"/>
      <c r="N210" s="2"/>
      <c r="O210" s="2"/>
      <c r="P210" s="2"/>
      <c r="Q210" s="2"/>
      <c r="R210" s="2"/>
      <c r="S210" s="2"/>
      <c r="T210" s="2"/>
      <c r="U210" s="2"/>
      <c r="V210" s="2"/>
      <c r="W210" s="2"/>
      <c r="X210" s="2"/>
      <c r="Y210" s="2"/>
      <c r="Z210" s="2"/>
    </row>
    <row r="211" ht="15.75" customHeight="1">
      <c r="A211" s="2" t="s">
        <v>458</v>
      </c>
      <c r="B211" s="2" t="s">
        <v>521</v>
      </c>
      <c r="C211" s="3" t="s">
        <v>13</v>
      </c>
      <c r="D211" s="2"/>
      <c r="E211" s="2"/>
      <c r="F211" s="2" t="s">
        <v>522</v>
      </c>
      <c r="G211" s="2" t="str">
        <f t="shared" si="1"/>
        <v>Yes</v>
      </c>
      <c r="H211" s="2" t="s">
        <v>178</v>
      </c>
      <c r="I211" s="2" t="s">
        <v>191</v>
      </c>
      <c r="J211" s="2" t="s">
        <v>462</v>
      </c>
      <c r="K211" s="2">
        <v>6.0</v>
      </c>
      <c r="L211" s="2"/>
      <c r="M211" s="2"/>
      <c r="N211" s="2"/>
      <c r="O211" s="2"/>
      <c r="P211" s="2"/>
      <c r="Q211" s="2"/>
      <c r="R211" s="2"/>
      <c r="S211" s="2"/>
      <c r="T211" s="2"/>
      <c r="U211" s="2"/>
      <c r="V211" s="2"/>
      <c r="W211" s="2"/>
      <c r="X211" s="2"/>
      <c r="Y211" s="2"/>
      <c r="Z211" s="2"/>
    </row>
    <row r="212" ht="15.75" customHeight="1">
      <c r="A212" s="4" t="s">
        <v>523</v>
      </c>
      <c r="B212" s="2" t="s">
        <v>524</v>
      </c>
      <c r="C212" s="2"/>
      <c r="D212" s="2"/>
      <c r="E212" s="3" t="s">
        <v>13</v>
      </c>
      <c r="F212" s="2" t="s">
        <v>525</v>
      </c>
      <c r="G212" s="2" t="str">
        <f t="shared" si="1"/>
        <v>Yes</v>
      </c>
      <c r="H212" s="2" t="s">
        <v>178</v>
      </c>
      <c r="I212" s="2" t="s">
        <v>269</v>
      </c>
      <c r="J212" s="2" t="s">
        <v>462</v>
      </c>
      <c r="K212" s="2">
        <v>7.0</v>
      </c>
      <c r="L212" s="2"/>
      <c r="M212" s="2"/>
      <c r="N212" s="2"/>
      <c r="O212" s="2"/>
      <c r="P212" s="2"/>
      <c r="Q212" s="2"/>
      <c r="R212" s="2"/>
      <c r="S212" s="2"/>
      <c r="T212" s="2"/>
      <c r="U212" s="2"/>
      <c r="V212" s="2"/>
      <c r="W212" s="2"/>
      <c r="X212" s="2"/>
      <c r="Y212" s="2"/>
      <c r="Z212" s="2"/>
    </row>
    <row r="213" ht="15.75" customHeight="1">
      <c r="A213" s="2" t="s">
        <v>523</v>
      </c>
      <c r="B213" s="2" t="s">
        <v>526</v>
      </c>
      <c r="C213" s="3" t="s">
        <v>13</v>
      </c>
      <c r="D213" s="2"/>
      <c r="E213" s="2"/>
      <c r="F213" s="2" t="s">
        <v>527</v>
      </c>
      <c r="G213" s="2" t="str">
        <f t="shared" si="1"/>
        <v>Yes</v>
      </c>
      <c r="H213" s="2" t="s">
        <v>15</v>
      </c>
      <c r="I213" s="2" t="s">
        <v>345</v>
      </c>
      <c r="J213" s="2" t="s">
        <v>528</v>
      </c>
      <c r="K213" s="2">
        <v>3.0</v>
      </c>
      <c r="L213" s="2"/>
      <c r="M213" s="2"/>
      <c r="N213" s="2"/>
      <c r="O213" s="2"/>
      <c r="P213" s="2"/>
      <c r="Q213" s="2"/>
      <c r="R213" s="2"/>
      <c r="S213" s="2"/>
      <c r="T213" s="2"/>
      <c r="U213" s="2"/>
      <c r="V213" s="2"/>
      <c r="W213" s="2"/>
      <c r="X213" s="2"/>
      <c r="Y213" s="2"/>
      <c r="Z213" s="2"/>
    </row>
    <row r="214" ht="15.75" customHeight="1">
      <c r="A214" s="2" t="s">
        <v>523</v>
      </c>
      <c r="B214" s="2" t="s">
        <v>529</v>
      </c>
      <c r="C214" s="3" t="s">
        <v>13</v>
      </c>
      <c r="D214" s="2"/>
      <c r="E214" s="2"/>
      <c r="F214" s="2" t="s">
        <v>530</v>
      </c>
      <c r="G214" s="2" t="str">
        <f t="shared" si="1"/>
        <v>Yes</v>
      </c>
      <c r="H214" s="2" t="s">
        <v>15</v>
      </c>
      <c r="I214" s="2" t="s">
        <v>345</v>
      </c>
      <c r="J214" s="2" t="s">
        <v>528</v>
      </c>
      <c r="K214" s="2">
        <v>4.0</v>
      </c>
      <c r="L214" s="2"/>
      <c r="M214" s="2"/>
      <c r="N214" s="2"/>
      <c r="O214" s="2"/>
      <c r="P214" s="2"/>
      <c r="Q214" s="2"/>
      <c r="R214" s="2"/>
      <c r="S214" s="2"/>
      <c r="T214" s="2"/>
      <c r="U214" s="2"/>
      <c r="V214" s="2"/>
      <c r="W214" s="2"/>
      <c r="X214" s="2"/>
      <c r="Y214" s="2"/>
      <c r="Z214" s="2"/>
    </row>
    <row r="215" ht="15.75" customHeight="1">
      <c r="A215" s="2" t="s">
        <v>523</v>
      </c>
      <c r="B215" s="2" t="s">
        <v>531</v>
      </c>
      <c r="C215" s="2"/>
      <c r="D215" s="2"/>
      <c r="E215" s="3" t="s">
        <v>13</v>
      </c>
      <c r="F215" s="2" t="s">
        <v>532</v>
      </c>
      <c r="G215" s="2" t="str">
        <f t="shared" si="1"/>
        <v>Yes</v>
      </c>
      <c r="H215" s="2" t="s">
        <v>15</v>
      </c>
      <c r="I215" s="2" t="s">
        <v>533</v>
      </c>
      <c r="J215" s="2" t="s">
        <v>528</v>
      </c>
      <c r="K215" s="2">
        <v>3.0</v>
      </c>
      <c r="L215" s="2"/>
      <c r="M215" s="2"/>
      <c r="N215" s="2"/>
      <c r="O215" s="2"/>
      <c r="P215" s="2"/>
      <c r="Q215" s="2"/>
      <c r="R215" s="2"/>
      <c r="S215" s="2"/>
      <c r="T215" s="2"/>
      <c r="U215" s="2"/>
      <c r="V215" s="2"/>
      <c r="W215" s="2"/>
      <c r="X215" s="2"/>
      <c r="Y215" s="2"/>
      <c r="Z215" s="2"/>
    </row>
    <row r="216" ht="15.75" customHeight="1">
      <c r="A216" s="2" t="s">
        <v>523</v>
      </c>
      <c r="B216" s="2" t="s">
        <v>534</v>
      </c>
      <c r="C216" s="2"/>
      <c r="D216" s="2"/>
      <c r="E216" s="3" t="s">
        <v>13</v>
      </c>
      <c r="F216" s="2" t="s">
        <v>535</v>
      </c>
      <c r="G216" s="2" t="str">
        <f t="shared" si="1"/>
        <v>Yes</v>
      </c>
      <c r="H216" s="2" t="s">
        <v>178</v>
      </c>
      <c r="I216" s="2" t="s">
        <v>179</v>
      </c>
      <c r="J216" s="2" t="s">
        <v>528</v>
      </c>
      <c r="K216" s="2">
        <v>18.0</v>
      </c>
      <c r="L216" s="2"/>
      <c r="M216" s="2"/>
      <c r="N216" s="2"/>
      <c r="O216" s="2"/>
      <c r="P216" s="2"/>
      <c r="Q216" s="2"/>
      <c r="R216" s="2"/>
      <c r="S216" s="2"/>
      <c r="T216" s="2"/>
      <c r="U216" s="2"/>
      <c r="V216" s="2"/>
      <c r="W216" s="2"/>
      <c r="X216" s="2"/>
      <c r="Y216" s="2"/>
      <c r="Z216" s="2"/>
    </row>
    <row r="217" ht="15.75" customHeight="1">
      <c r="A217" s="2" t="s">
        <v>523</v>
      </c>
      <c r="B217" s="2" t="s">
        <v>536</v>
      </c>
      <c r="C217" s="2"/>
      <c r="D217" s="2"/>
      <c r="E217" s="3" t="s">
        <v>13</v>
      </c>
      <c r="F217" s="2" t="s">
        <v>537</v>
      </c>
      <c r="G217" s="2" t="str">
        <f t="shared" si="1"/>
        <v>Yes</v>
      </c>
      <c r="H217" s="2" t="s">
        <v>178</v>
      </c>
      <c r="I217" s="2" t="s">
        <v>179</v>
      </c>
      <c r="J217" s="2" t="s">
        <v>528</v>
      </c>
      <c r="K217" s="2">
        <v>24.0</v>
      </c>
      <c r="L217" s="2"/>
      <c r="M217" s="2"/>
      <c r="N217" s="2"/>
      <c r="O217" s="2"/>
      <c r="P217" s="2"/>
      <c r="Q217" s="2"/>
      <c r="R217" s="2"/>
      <c r="S217" s="2"/>
      <c r="T217" s="2"/>
      <c r="U217" s="2"/>
      <c r="V217" s="2"/>
      <c r="W217" s="2"/>
      <c r="X217" s="2"/>
      <c r="Y217" s="2"/>
      <c r="Z217" s="2"/>
    </row>
    <row r="218" ht="15.75" customHeight="1">
      <c r="A218" s="2" t="s">
        <v>523</v>
      </c>
      <c r="B218" s="2" t="s">
        <v>538</v>
      </c>
      <c r="C218" s="2"/>
      <c r="D218" s="2"/>
      <c r="E218" s="3" t="s">
        <v>13</v>
      </c>
      <c r="F218" s="2" t="s">
        <v>539</v>
      </c>
      <c r="G218" s="2" t="str">
        <f t="shared" si="1"/>
        <v>Yes</v>
      </c>
      <c r="H218" s="2" t="s">
        <v>178</v>
      </c>
      <c r="I218" s="2" t="s">
        <v>185</v>
      </c>
      <c r="J218" s="2" t="s">
        <v>528</v>
      </c>
      <c r="K218" s="2">
        <v>19.0</v>
      </c>
      <c r="L218" s="2"/>
      <c r="M218" s="2"/>
      <c r="N218" s="2"/>
      <c r="O218" s="2"/>
      <c r="P218" s="2"/>
      <c r="Q218" s="2"/>
      <c r="R218" s="2"/>
      <c r="S218" s="2"/>
      <c r="T218" s="2"/>
      <c r="U218" s="2"/>
      <c r="V218" s="2"/>
      <c r="W218" s="2"/>
      <c r="X218" s="2"/>
      <c r="Y218" s="2"/>
      <c r="Z218" s="2"/>
    </row>
    <row r="219" ht="15.75" customHeight="1">
      <c r="A219" s="2" t="s">
        <v>523</v>
      </c>
      <c r="B219" s="2" t="s">
        <v>540</v>
      </c>
      <c r="C219" s="2"/>
      <c r="D219" s="3" t="s">
        <v>13</v>
      </c>
      <c r="E219" s="2"/>
      <c r="F219" s="2" t="s">
        <v>541</v>
      </c>
      <c r="G219" s="2" t="str">
        <f t="shared" si="1"/>
        <v>Yes</v>
      </c>
      <c r="H219" s="2" t="s">
        <v>178</v>
      </c>
      <c r="I219" s="2" t="s">
        <v>513</v>
      </c>
      <c r="J219" s="2" t="s">
        <v>528</v>
      </c>
      <c r="K219" s="2">
        <v>8.0</v>
      </c>
      <c r="L219" s="2"/>
      <c r="M219" s="2"/>
      <c r="N219" s="2"/>
      <c r="O219" s="2"/>
      <c r="P219" s="2"/>
      <c r="Q219" s="2"/>
      <c r="R219" s="2"/>
      <c r="S219" s="2"/>
      <c r="T219" s="2"/>
      <c r="U219" s="2"/>
      <c r="V219" s="2"/>
      <c r="W219" s="2"/>
      <c r="X219" s="2"/>
      <c r="Y219" s="2"/>
      <c r="Z219" s="2"/>
    </row>
    <row r="220" ht="15.75" customHeight="1">
      <c r="A220" s="2" t="s">
        <v>523</v>
      </c>
      <c r="B220" s="2" t="s">
        <v>542</v>
      </c>
      <c r="C220" s="2"/>
      <c r="D220" s="3" t="s">
        <v>13</v>
      </c>
      <c r="E220" s="2"/>
      <c r="F220" s="2" t="s">
        <v>543</v>
      </c>
      <c r="G220" s="2" t="str">
        <f t="shared" si="1"/>
        <v>Yes</v>
      </c>
      <c r="H220" s="2" t="s">
        <v>178</v>
      </c>
      <c r="I220" s="2" t="s">
        <v>544</v>
      </c>
      <c r="J220" s="2" t="s">
        <v>528</v>
      </c>
      <c r="K220" s="2">
        <v>4.0</v>
      </c>
      <c r="L220" s="2"/>
      <c r="M220" s="2"/>
      <c r="N220" s="2"/>
      <c r="O220" s="2"/>
      <c r="P220" s="2"/>
      <c r="Q220" s="2"/>
      <c r="R220" s="2"/>
      <c r="S220" s="2"/>
      <c r="T220" s="2"/>
      <c r="U220" s="2"/>
      <c r="V220" s="2"/>
      <c r="W220" s="2"/>
      <c r="X220" s="2"/>
      <c r="Y220" s="2"/>
      <c r="Z220" s="2"/>
    </row>
    <row r="221" ht="15.75" customHeight="1">
      <c r="A221" s="2" t="s">
        <v>523</v>
      </c>
      <c r="B221" s="2" t="s">
        <v>545</v>
      </c>
      <c r="C221" s="3" t="s">
        <v>13</v>
      </c>
      <c r="D221" s="2"/>
      <c r="E221" s="2"/>
      <c r="F221" s="2" t="s">
        <v>546</v>
      </c>
      <c r="G221" s="2" t="str">
        <f t="shared" si="1"/>
        <v>Yes</v>
      </c>
      <c r="H221" s="2" t="s">
        <v>178</v>
      </c>
      <c r="I221" s="2" t="s">
        <v>547</v>
      </c>
      <c r="J221" s="2" t="s">
        <v>528</v>
      </c>
      <c r="K221" s="2">
        <v>5.0</v>
      </c>
      <c r="L221" s="2"/>
      <c r="M221" s="2"/>
      <c r="N221" s="2"/>
      <c r="O221" s="2"/>
      <c r="P221" s="2"/>
      <c r="Q221" s="2"/>
      <c r="R221" s="2"/>
      <c r="S221" s="2"/>
      <c r="T221" s="2"/>
      <c r="U221" s="2"/>
      <c r="V221" s="2"/>
      <c r="W221" s="2"/>
      <c r="X221" s="2"/>
      <c r="Y221" s="2"/>
      <c r="Z221" s="2"/>
    </row>
    <row r="222" ht="15.75" customHeight="1">
      <c r="A222" s="2" t="s">
        <v>523</v>
      </c>
      <c r="B222" s="2" t="s">
        <v>548</v>
      </c>
      <c r="C222" s="2"/>
      <c r="D222" s="2"/>
      <c r="E222" s="3" t="s">
        <v>13</v>
      </c>
      <c r="F222" s="2" t="s">
        <v>549</v>
      </c>
      <c r="G222" s="2" t="str">
        <f t="shared" si="1"/>
        <v>Yes</v>
      </c>
      <c r="H222" s="2" t="s">
        <v>178</v>
      </c>
      <c r="I222" s="2" t="s">
        <v>550</v>
      </c>
      <c r="J222" s="2" t="s">
        <v>528</v>
      </c>
      <c r="K222" s="2">
        <v>4.0</v>
      </c>
      <c r="L222" s="2"/>
      <c r="M222" s="2"/>
      <c r="N222" s="2"/>
      <c r="O222" s="2"/>
      <c r="P222" s="2"/>
      <c r="Q222" s="2"/>
      <c r="R222" s="2"/>
      <c r="S222" s="2"/>
      <c r="T222" s="2"/>
      <c r="U222" s="2"/>
      <c r="V222" s="2"/>
      <c r="W222" s="2"/>
      <c r="X222" s="2"/>
      <c r="Y222" s="2"/>
      <c r="Z222" s="2"/>
    </row>
    <row r="223" ht="15.75" customHeight="1">
      <c r="A223" s="2" t="s">
        <v>523</v>
      </c>
      <c r="B223" s="2" t="s">
        <v>551</v>
      </c>
      <c r="C223" s="2"/>
      <c r="D223" s="3" t="s">
        <v>13</v>
      </c>
      <c r="E223" s="2"/>
      <c r="F223" s="2" t="s">
        <v>552</v>
      </c>
      <c r="G223" s="2" t="str">
        <f t="shared" si="1"/>
        <v>Yes</v>
      </c>
      <c r="H223" s="2" t="s">
        <v>178</v>
      </c>
      <c r="I223" s="2" t="s">
        <v>553</v>
      </c>
      <c r="J223" s="2" t="s">
        <v>528</v>
      </c>
      <c r="K223" s="2">
        <v>4.0</v>
      </c>
      <c r="L223" s="2"/>
      <c r="M223" s="2"/>
      <c r="N223" s="2"/>
      <c r="O223" s="2"/>
      <c r="P223" s="2"/>
      <c r="Q223" s="2"/>
      <c r="R223" s="2"/>
      <c r="S223" s="2"/>
      <c r="T223" s="2"/>
      <c r="U223" s="2"/>
      <c r="V223" s="2"/>
      <c r="W223" s="2"/>
      <c r="X223" s="2"/>
      <c r="Y223" s="2"/>
      <c r="Z223" s="2"/>
    </row>
    <row r="224" ht="15.75" customHeight="1">
      <c r="A224" s="2" t="s">
        <v>523</v>
      </c>
      <c r="B224" s="2" t="s">
        <v>554</v>
      </c>
      <c r="C224" s="2"/>
      <c r="D224" s="2"/>
      <c r="E224" s="3" t="s">
        <v>13</v>
      </c>
      <c r="F224" s="2" t="s">
        <v>555</v>
      </c>
      <c r="G224" s="2" t="str">
        <f t="shared" si="1"/>
        <v>Yes</v>
      </c>
      <c r="H224" s="2" t="s">
        <v>178</v>
      </c>
      <c r="I224" s="2" t="s">
        <v>269</v>
      </c>
      <c r="J224" s="2" t="s">
        <v>528</v>
      </c>
      <c r="K224" s="2">
        <v>13.0</v>
      </c>
      <c r="L224" s="2"/>
      <c r="M224" s="2"/>
      <c r="N224" s="2"/>
      <c r="O224" s="2"/>
      <c r="P224" s="2"/>
      <c r="Q224" s="2"/>
      <c r="R224" s="2"/>
      <c r="S224" s="2"/>
      <c r="T224" s="2"/>
      <c r="U224" s="2"/>
      <c r="V224" s="2"/>
      <c r="W224" s="2"/>
      <c r="X224" s="2"/>
      <c r="Y224" s="2"/>
      <c r="Z224" s="2"/>
    </row>
    <row r="225" ht="15.75" customHeight="1">
      <c r="A225" s="2" t="s">
        <v>523</v>
      </c>
      <c r="B225" s="2" t="s">
        <v>556</v>
      </c>
      <c r="C225" s="2"/>
      <c r="D225" s="2"/>
      <c r="E225" s="3" t="s">
        <v>13</v>
      </c>
      <c r="F225" s="2" t="s">
        <v>557</v>
      </c>
      <c r="G225" s="2" t="str">
        <f t="shared" si="1"/>
        <v>Yes</v>
      </c>
      <c r="H225" s="2" t="s">
        <v>178</v>
      </c>
      <c r="I225" s="2" t="s">
        <v>269</v>
      </c>
      <c r="J225" s="2" t="s">
        <v>528</v>
      </c>
      <c r="K225" s="2">
        <v>15.0</v>
      </c>
      <c r="L225" s="2"/>
      <c r="M225" s="2"/>
      <c r="N225" s="2"/>
      <c r="O225" s="2"/>
      <c r="P225" s="2"/>
      <c r="Q225" s="2"/>
      <c r="R225" s="2"/>
      <c r="S225" s="2"/>
      <c r="T225" s="2"/>
      <c r="U225" s="2"/>
      <c r="V225" s="2"/>
      <c r="W225" s="2"/>
      <c r="X225" s="2"/>
      <c r="Y225" s="2"/>
      <c r="Z225" s="2"/>
    </row>
    <row r="226" ht="15.75" customHeight="1">
      <c r="A226" s="4" t="s">
        <v>558</v>
      </c>
      <c r="B226" s="2" t="s">
        <v>559</v>
      </c>
      <c r="C226" s="2"/>
      <c r="D226" s="2"/>
      <c r="E226" s="3" t="s">
        <v>13</v>
      </c>
      <c r="F226" s="2" t="s">
        <v>560</v>
      </c>
      <c r="G226" s="2" t="str">
        <f t="shared" si="1"/>
        <v>Yes</v>
      </c>
      <c r="H226" s="2" t="s">
        <v>178</v>
      </c>
      <c r="I226" s="2" t="s">
        <v>561</v>
      </c>
      <c r="J226" s="2" t="s">
        <v>528</v>
      </c>
      <c r="K226" s="2">
        <v>5.0</v>
      </c>
      <c r="L226" s="2"/>
      <c r="M226" s="2"/>
      <c r="N226" s="2"/>
      <c r="O226" s="2"/>
      <c r="P226" s="2"/>
      <c r="Q226" s="2"/>
      <c r="R226" s="2"/>
      <c r="S226" s="2"/>
      <c r="T226" s="2"/>
      <c r="U226" s="2"/>
      <c r="V226" s="2"/>
      <c r="W226" s="2"/>
      <c r="X226" s="2"/>
      <c r="Y226" s="2"/>
      <c r="Z226" s="2"/>
    </row>
    <row r="227" ht="15.75" customHeight="1">
      <c r="A227" s="4" t="s">
        <v>562</v>
      </c>
      <c r="B227" s="2" t="s">
        <v>563</v>
      </c>
      <c r="C227" s="2"/>
      <c r="D227" s="2"/>
      <c r="E227" s="3" t="s">
        <v>13</v>
      </c>
      <c r="F227" s="2" t="s">
        <v>564</v>
      </c>
      <c r="G227" s="2" t="str">
        <f t="shared" si="1"/>
        <v>Yes</v>
      </c>
      <c r="H227" s="2" t="s">
        <v>15</v>
      </c>
      <c r="I227" s="2" t="s">
        <v>565</v>
      </c>
      <c r="J227" s="2" t="s">
        <v>566</v>
      </c>
      <c r="K227" s="2">
        <v>9.0</v>
      </c>
      <c r="L227" s="2"/>
      <c r="M227" s="2"/>
      <c r="N227" s="2"/>
      <c r="O227" s="2"/>
      <c r="P227" s="2"/>
      <c r="Q227" s="2"/>
      <c r="R227" s="2"/>
      <c r="S227" s="2"/>
      <c r="T227" s="2"/>
      <c r="U227" s="2"/>
      <c r="V227" s="2"/>
      <c r="W227" s="2"/>
      <c r="X227" s="2"/>
      <c r="Y227" s="2"/>
      <c r="Z227" s="2"/>
    </row>
    <row r="228" ht="15.75" customHeight="1">
      <c r="A228" s="2" t="s">
        <v>562</v>
      </c>
      <c r="B228" s="2" t="s">
        <v>567</v>
      </c>
      <c r="C228" s="2"/>
      <c r="D228" s="2"/>
      <c r="E228" s="3" t="s">
        <v>13</v>
      </c>
      <c r="F228" s="2" t="s">
        <v>568</v>
      </c>
      <c r="G228" s="2" t="str">
        <f t="shared" si="1"/>
        <v>Yes</v>
      </c>
      <c r="H228" s="2" t="s">
        <v>15</v>
      </c>
      <c r="I228" s="2" t="s">
        <v>565</v>
      </c>
      <c r="J228" s="2" t="s">
        <v>569</v>
      </c>
      <c r="K228" s="2">
        <v>5.0</v>
      </c>
      <c r="L228" s="2"/>
      <c r="M228" s="2"/>
      <c r="N228" s="2"/>
      <c r="O228" s="2"/>
      <c r="P228" s="2"/>
      <c r="Q228" s="2"/>
      <c r="R228" s="2"/>
      <c r="S228" s="2"/>
      <c r="T228" s="2"/>
      <c r="U228" s="2"/>
      <c r="V228" s="2"/>
      <c r="W228" s="2"/>
      <c r="X228" s="2"/>
      <c r="Y228" s="2"/>
      <c r="Z228" s="2"/>
    </row>
    <row r="229" ht="15.75" customHeight="1">
      <c r="A229" s="2" t="s">
        <v>562</v>
      </c>
      <c r="B229" s="2" t="s">
        <v>570</v>
      </c>
      <c r="C229" s="2"/>
      <c r="D229" s="3" t="s">
        <v>13</v>
      </c>
      <c r="E229" s="2"/>
      <c r="F229" s="2" t="s">
        <v>571</v>
      </c>
      <c r="G229" s="2" t="str">
        <f t="shared" si="1"/>
        <v>Yes</v>
      </c>
      <c r="H229" s="2" t="s">
        <v>15</v>
      </c>
      <c r="I229" s="2" t="s">
        <v>565</v>
      </c>
      <c r="J229" s="2" t="s">
        <v>569</v>
      </c>
      <c r="K229" s="2">
        <v>13.0</v>
      </c>
      <c r="L229" s="2"/>
      <c r="M229" s="2"/>
      <c r="N229" s="2"/>
      <c r="O229" s="2"/>
      <c r="P229" s="2"/>
      <c r="Q229" s="2"/>
      <c r="R229" s="2"/>
      <c r="S229" s="2"/>
      <c r="T229" s="2"/>
      <c r="U229" s="2"/>
      <c r="V229" s="2"/>
      <c r="W229" s="2"/>
      <c r="X229" s="2"/>
      <c r="Y229" s="2"/>
      <c r="Z229" s="2"/>
    </row>
    <row r="230" ht="15.75" customHeight="1">
      <c r="A230" s="2" t="s">
        <v>562</v>
      </c>
      <c r="B230" s="2" t="s">
        <v>572</v>
      </c>
      <c r="C230" s="2"/>
      <c r="D230" s="3" t="s">
        <v>13</v>
      </c>
      <c r="E230" s="2"/>
      <c r="F230" s="2" t="s">
        <v>573</v>
      </c>
      <c r="G230" s="2" t="str">
        <f t="shared" si="1"/>
        <v>Yes</v>
      </c>
      <c r="H230" s="2" t="s">
        <v>15</v>
      </c>
      <c r="I230" s="2" t="s">
        <v>467</v>
      </c>
      <c r="J230" s="2" t="s">
        <v>569</v>
      </c>
      <c r="K230" s="2">
        <v>12.0</v>
      </c>
      <c r="L230" s="2"/>
      <c r="M230" s="2"/>
      <c r="N230" s="2"/>
      <c r="O230" s="2"/>
      <c r="P230" s="2"/>
      <c r="Q230" s="2"/>
      <c r="R230" s="2"/>
      <c r="S230" s="2"/>
      <c r="T230" s="2"/>
      <c r="U230" s="2"/>
      <c r="V230" s="2"/>
      <c r="W230" s="2"/>
      <c r="X230" s="2"/>
      <c r="Y230" s="2"/>
      <c r="Z230" s="2"/>
    </row>
    <row r="231" ht="15.75" customHeight="1">
      <c r="A231" s="4" t="s">
        <v>574</v>
      </c>
      <c r="B231" s="2" t="s">
        <v>572</v>
      </c>
      <c r="C231" s="2"/>
      <c r="D231" s="3" t="s">
        <v>13</v>
      </c>
      <c r="E231" s="2"/>
      <c r="F231" s="2" t="s">
        <v>575</v>
      </c>
      <c r="G231" s="2" t="str">
        <f t="shared" si="1"/>
        <v>Yes</v>
      </c>
      <c r="H231" s="2" t="s">
        <v>15</v>
      </c>
      <c r="I231" s="2" t="s">
        <v>475</v>
      </c>
      <c r="J231" s="2" t="s">
        <v>569</v>
      </c>
      <c r="K231" s="2">
        <v>12.0</v>
      </c>
      <c r="L231" s="2"/>
      <c r="M231" s="2"/>
      <c r="N231" s="2"/>
      <c r="O231" s="2"/>
      <c r="P231" s="2"/>
      <c r="Q231" s="2"/>
      <c r="R231" s="2"/>
      <c r="S231" s="2"/>
      <c r="T231" s="2"/>
      <c r="U231" s="2"/>
      <c r="V231" s="2"/>
      <c r="W231" s="2"/>
      <c r="X231" s="2"/>
      <c r="Y231" s="2"/>
      <c r="Z231" s="2"/>
    </row>
    <row r="232" ht="15.75" customHeight="1">
      <c r="A232" s="4" t="s">
        <v>576</v>
      </c>
      <c r="B232" s="2" t="s">
        <v>577</v>
      </c>
      <c r="C232" s="3" t="s">
        <v>13</v>
      </c>
      <c r="D232" s="2"/>
      <c r="E232" s="2"/>
      <c r="F232" s="2" t="s">
        <v>578</v>
      </c>
      <c r="G232" s="2" t="str">
        <f t="shared" si="1"/>
        <v>Yes</v>
      </c>
      <c r="H232" s="2" t="s">
        <v>15</v>
      </c>
      <c r="I232" s="2" t="s">
        <v>579</v>
      </c>
      <c r="J232" s="2" t="s">
        <v>580</v>
      </c>
      <c r="K232" s="2">
        <v>4.0</v>
      </c>
      <c r="L232" s="2"/>
      <c r="M232" s="2"/>
      <c r="N232" s="2"/>
      <c r="O232" s="2"/>
      <c r="P232" s="2"/>
      <c r="Q232" s="2"/>
      <c r="R232" s="2"/>
      <c r="S232" s="2"/>
      <c r="T232" s="2"/>
      <c r="U232" s="2"/>
      <c r="V232" s="2"/>
      <c r="W232" s="2"/>
      <c r="X232" s="2"/>
      <c r="Y232" s="2"/>
      <c r="Z232" s="2"/>
    </row>
    <row r="233" ht="15.75" customHeight="1">
      <c r="A233" s="2" t="s">
        <v>576</v>
      </c>
      <c r="B233" s="2" t="s">
        <v>581</v>
      </c>
      <c r="C233" s="3" t="s">
        <v>13</v>
      </c>
      <c r="D233" s="2"/>
      <c r="E233" s="3"/>
      <c r="F233" s="2" t="s">
        <v>582</v>
      </c>
      <c r="G233" s="2" t="str">
        <f t="shared" si="1"/>
        <v>Yes</v>
      </c>
      <c r="H233" s="2" t="s">
        <v>15</v>
      </c>
      <c r="I233" s="2" t="s">
        <v>565</v>
      </c>
      <c r="J233" s="2" t="s">
        <v>583</v>
      </c>
      <c r="K233" s="2">
        <v>0.0</v>
      </c>
      <c r="L233" s="2"/>
      <c r="M233" s="2"/>
      <c r="N233" s="2"/>
      <c r="O233" s="2"/>
      <c r="P233" s="2"/>
      <c r="Q233" s="2"/>
      <c r="R233" s="2"/>
      <c r="S233" s="2"/>
      <c r="T233" s="2"/>
      <c r="U233" s="2"/>
      <c r="V233" s="2"/>
      <c r="W233" s="2"/>
      <c r="X233" s="2"/>
      <c r="Y233" s="2"/>
      <c r="Z233" s="2"/>
    </row>
    <row r="234" ht="15.75" customHeight="1">
      <c r="A234" s="2" t="s">
        <v>576</v>
      </c>
      <c r="B234" s="2" t="s">
        <v>584</v>
      </c>
      <c r="C234" s="2"/>
      <c r="D234" s="3" t="s">
        <v>13</v>
      </c>
      <c r="E234" s="2"/>
      <c r="F234" s="2" t="s">
        <v>585</v>
      </c>
      <c r="G234" s="2" t="str">
        <f t="shared" si="1"/>
        <v>Yes</v>
      </c>
      <c r="H234" s="2" t="s">
        <v>15</v>
      </c>
      <c r="I234" s="2" t="s">
        <v>565</v>
      </c>
      <c r="J234" s="2" t="s">
        <v>583</v>
      </c>
      <c r="K234" s="2">
        <v>6.0</v>
      </c>
      <c r="L234" s="2"/>
      <c r="M234" s="2"/>
      <c r="N234" s="2"/>
      <c r="O234" s="2"/>
      <c r="P234" s="2"/>
      <c r="Q234" s="2"/>
      <c r="R234" s="2"/>
      <c r="S234" s="2"/>
      <c r="T234" s="2"/>
      <c r="U234" s="2"/>
      <c r="V234" s="2"/>
      <c r="W234" s="2"/>
      <c r="X234" s="2"/>
      <c r="Y234" s="2"/>
      <c r="Z234" s="2"/>
    </row>
    <row r="235" ht="15.75" customHeight="1">
      <c r="A235" s="2" t="s">
        <v>576</v>
      </c>
      <c r="B235" s="2" t="s">
        <v>586</v>
      </c>
      <c r="C235" s="3" t="s">
        <v>13</v>
      </c>
      <c r="D235" s="2"/>
      <c r="E235" s="2"/>
      <c r="F235" s="2" t="s">
        <v>587</v>
      </c>
      <c r="G235" s="2" t="str">
        <f t="shared" si="1"/>
        <v>Yes</v>
      </c>
      <c r="H235" s="2" t="s">
        <v>15</v>
      </c>
      <c r="I235" s="2" t="s">
        <v>588</v>
      </c>
      <c r="J235" s="2" t="s">
        <v>583</v>
      </c>
      <c r="K235" s="2">
        <v>0.0</v>
      </c>
      <c r="L235" s="2"/>
      <c r="M235" s="2"/>
      <c r="N235" s="2"/>
      <c r="O235" s="2"/>
      <c r="P235" s="2"/>
      <c r="Q235" s="2"/>
      <c r="R235" s="2"/>
      <c r="S235" s="2"/>
      <c r="T235" s="2"/>
      <c r="U235" s="2"/>
      <c r="V235" s="2"/>
      <c r="W235" s="2"/>
      <c r="X235" s="2"/>
      <c r="Y235" s="2"/>
      <c r="Z235" s="2"/>
    </row>
    <row r="236" ht="15.75" customHeight="1">
      <c r="A236" s="2" t="s">
        <v>576</v>
      </c>
      <c r="B236" s="2" t="s">
        <v>589</v>
      </c>
      <c r="C236" s="3" t="s">
        <v>13</v>
      </c>
      <c r="D236" s="2"/>
      <c r="E236" s="2"/>
      <c r="F236" s="2" t="s">
        <v>590</v>
      </c>
      <c r="G236" s="2" t="str">
        <f t="shared" si="1"/>
        <v>Yes</v>
      </c>
      <c r="H236" s="2" t="s">
        <v>15</v>
      </c>
      <c r="I236" s="2" t="s">
        <v>588</v>
      </c>
      <c r="J236" s="2" t="s">
        <v>583</v>
      </c>
      <c r="K236" s="2">
        <v>1.0</v>
      </c>
      <c r="L236" s="2"/>
      <c r="M236" s="2"/>
      <c r="N236" s="2"/>
      <c r="O236" s="2"/>
      <c r="P236" s="2"/>
      <c r="Q236" s="2"/>
      <c r="R236" s="2"/>
      <c r="S236" s="2"/>
      <c r="T236" s="2"/>
      <c r="U236" s="2"/>
      <c r="V236" s="2"/>
      <c r="W236" s="2"/>
      <c r="X236" s="2"/>
      <c r="Y236" s="2"/>
      <c r="Z236" s="2"/>
    </row>
    <row r="237" ht="15.75" customHeight="1">
      <c r="A237" s="2" t="s">
        <v>576</v>
      </c>
      <c r="B237" s="2" t="s">
        <v>591</v>
      </c>
      <c r="C237" s="3" t="s">
        <v>13</v>
      </c>
      <c r="D237" s="2"/>
      <c r="E237" s="2"/>
      <c r="F237" s="2" t="s">
        <v>592</v>
      </c>
      <c r="G237" s="2" t="str">
        <f t="shared" si="1"/>
        <v>Yes</v>
      </c>
      <c r="H237" s="2" t="s">
        <v>15</v>
      </c>
      <c r="I237" s="2" t="s">
        <v>588</v>
      </c>
      <c r="J237" s="2" t="s">
        <v>583</v>
      </c>
      <c r="K237" s="2">
        <v>2.0</v>
      </c>
      <c r="L237" s="2"/>
      <c r="M237" s="2"/>
      <c r="N237" s="2"/>
      <c r="O237" s="2"/>
      <c r="P237" s="2"/>
      <c r="Q237" s="2"/>
      <c r="R237" s="2"/>
      <c r="S237" s="2"/>
      <c r="T237" s="2"/>
      <c r="U237" s="2"/>
      <c r="V237" s="2"/>
      <c r="W237" s="2"/>
      <c r="X237" s="2"/>
      <c r="Y237" s="2"/>
      <c r="Z237" s="2"/>
    </row>
    <row r="238" ht="15.75" customHeight="1">
      <c r="A238" s="2" t="s">
        <v>576</v>
      </c>
      <c r="B238" s="2" t="s">
        <v>593</v>
      </c>
      <c r="C238" s="3" t="s">
        <v>13</v>
      </c>
      <c r="D238" s="2"/>
      <c r="E238" s="2"/>
      <c r="F238" s="2" t="s">
        <v>594</v>
      </c>
      <c r="G238" s="2" t="str">
        <f t="shared" si="1"/>
        <v>Yes</v>
      </c>
      <c r="H238" s="2" t="s">
        <v>15</v>
      </c>
      <c r="I238" s="2" t="s">
        <v>588</v>
      </c>
      <c r="J238" s="2" t="s">
        <v>583</v>
      </c>
      <c r="K238" s="2">
        <v>3.0</v>
      </c>
      <c r="L238" s="2"/>
      <c r="M238" s="2"/>
      <c r="N238" s="2"/>
      <c r="O238" s="2"/>
      <c r="P238" s="2"/>
      <c r="Q238" s="2"/>
      <c r="R238" s="2"/>
      <c r="S238" s="2"/>
      <c r="T238" s="2"/>
      <c r="U238" s="2"/>
      <c r="V238" s="2"/>
      <c r="W238" s="2"/>
      <c r="X238" s="2"/>
      <c r="Y238" s="2"/>
      <c r="Z238" s="2"/>
    </row>
    <row r="239" ht="15.75" customHeight="1">
      <c r="A239" s="4" t="s">
        <v>595</v>
      </c>
      <c r="B239" s="2" t="s">
        <v>596</v>
      </c>
      <c r="C239" s="2"/>
      <c r="D239" s="3" t="s">
        <v>13</v>
      </c>
      <c r="E239" s="2"/>
      <c r="F239" s="2" t="s">
        <v>597</v>
      </c>
      <c r="G239" s="2" t="str">
        <f t="shared" si="1"/>
        <v>Yes</v>
      </c>
      <c r="H239" s="2" t="s">
        <v>15</v>
      </c>
      <c r="I239" s="2" t="s">
        <v>588</v>
      </c>
      <c r="J239" s="2" t="s">
        <v>583</v>
      </c>
      <c r="K239" s="2">
        <v>14.0</v>
      </c>
      <c r="L239" s="2"/>
      <c r="M239" s="2"/>
      <c r="N239" s="2"/>
      <c r="O239" s="2"/>
      <c r="P239" s="2"/>
      <c r="Q239" s="2"/>
      <c r="R239" s="2"/>
      <c r="S239" s="2"/>
      <c r="T239" s="2"/>
      <c r="U239" s="2"/>
      <c r="V239" s="2"/>
      <c r="W239" s="2"/>
      <c r="X239" s="2"/>
      <c r="Y239" s="2"/>
      <c r="Z239" s="2"/>
    </row>
    <row r="240" ht="15.75" customHeight="1">
      <c r="A240" s="2" t="s">
        <v>595</v>
      </c>
      <c r="B240" s="2" t="s">
        <v>598</v>
      </c>
      <c r="C240" s="3" t="s">
        <v>13</v>
      </c>
      <c r="D240" s="2"/>
      <c r="E240" s="2"/>
      <c r="F240" s="2" t="s">
        <v>599</v>
      </c>
      <c r="G240" s="2" t="str">
        <f t="shared" si="1"/>
        <v>Yes</v>
      </c>
      <c r="H240" s="2" t="s">
        <v>15</v>
      </c>
      <c r="I240" s="2" t="s">
        <v>467</v>
      </c>
      <c r="J240" s="2" t="s">
        <v>600</v>
      </c>
      <c r="K240" s="2">
        <v>5.0</v>
      </c>
      <c r="L240" s="2"/>
      <c r="M240" s="2"/>
      <c r="N240" s="2"/>
      <c r="O240" s="2"/>
      <c r="P240" s="2"/>
      <c r="Q240" s="2"/>
      <c r="R240" s="2"/>
      <c r="S240" s="2"/>
      <c r="T240" s="2"/>
      <c r="U240" s="2"/>
      <c r="V240" s="2"/>
      <c r="W240" s="2"/>
      <c r="X240" s="2"/>
      <c r="Y240" s="2"/>
      <c r="Z240" s="2"/>
    </row>
    <row r="241" ht="15.75" customHeight="1">
      <c r="A241" s="4" t="s">
        <v>601</v>
      </c>
      <c r="B241" s="2" t="s">
        <v>598</v>
      </c>
      <c r="C241" s="2"/>
      <c r="D241" s="2"/>
      <c r="E241" s="3" t="s">
        <v>13</v>
      </c>
      <c r="F241" s="2" t="s">
        <v>602</v>
      </c>
      <c r="G241" s="2" t="str">
        <f t="shared" si="1"/>
        <v>Yes</v>
      </c>
      <c r="H241" s="2" t="s">
        <v>15</v>
      </c>
      <c r="I241" s="2" t="s">
        <v>475</v>
      </c>
      <c r="J241" s="2" t="s">
        <v>600</v>
      </c>
      <c r="K241" s="2">
        <v>5.0</v>
      </c>
      <c r="L241" s="2"/>
      <c r="M241" s="2"/>
      <c r="N241" s="2"/>
      <c r="O241" s="2"/>
      <c r="P241" s="2"/>
      <c r="Q241" s="2"/>
      <c r="R241" s="2"/>
      <c r="S241" s="2"/>
      <c r="T241" s="2"/>
      <c r="U241" s="2"/>
      <c r="V241" s="2"/>
      <c r="W241" s="2"/>
      <c r="X241" s="2"/>
      <c r="Y241" s="2"/>
      <c r="Z241" s="2"/>
    </row>
    <row r="242" ht="15.75" customHeight="1">
      <c r="A242" s="4" t="s">
        <v>603</v>
      </c>
      <c r="B242" s="2" t="s">
        <v>604</v>
      </c>
      <c r="C242" s="2"/>
      <c r="D242" s="2"/>
      <c r="E242" s="3" t="s">
        <v>13</v>
      </c>
      <c r="F242" s="2" t="s">
        <v>605</v>
      </c>
      <c r="G242" s="2" t="str">
        <f t="shared" si="1"/>
        <v>Yes</v>
      </c>
      <c r="H242" s="2" t="s">
        <v>15</v>
      </c>
      <c r="I242" s="2" t="s">
        <v>437</v>
      </c>
      <c r="J242" s="2" t="s">
        <v>606</v>
      </c>
      <c r="K242" s="2">
        <v>4.0</v>
      </c>
      <c r="L242" s="2"/>
      <c r="M242" s="2"/>
      <c r="N242" s="2"/>
      <c r="O242" s="2"/>
      <c r="P242" s="2"/>
      <c r="Q242" s="2"/>
      <c r="R242" s="2"/>
      <c r="S242" s="2"/>
      <c r="T242" s="2"/>
      <c r="U242" s="2"/>
      <c r="V242" s="2"/>
      <c r="W242" s="2"/>
      <c r="X242" s="2"/>
      <c r="Y242" s="2"/>
      <c r="Z242" s="2"/>
    </row>
    <row r="243" ht="15.75" customHeight="1">
      <c r="A243" s="4" t="s">
        <v>607</v>
      </c>
      <c r="B243" s="2" t="s">
        <v>608</v>
      </c>
      <c r="C243" s="2"/>
      <c r="D243" s="2"/>
      <c r="E243" s="3" t="s">
        <v>13</v>
      </c>
      <c r="F243" s="2" t="s">
        <v>609</v>
      </c>
      <c r="G243" s="2" t="str">
        <f t="shared" si="1"/>
        <v>Yes</v>
      </c>
      <c r="H243" s="2" t="s">
        <v>15</v>
      </c>
      <c r="I243" s="2" t="s">
        <v>565</v>
      </c>
      <c r="J243" s="2" t="s">
        <v>610</v>
      </c>
      <c r="K243" s="2">
        <v>2.0</v>
      </c>
      <c r="L243" s="2"/>
      <c r="M243" s="2"/>
      <c r="N243" s="2"/>
      <c r="O243" s="2"/>
      <c r="P243" s="2"/>
      <c r="Q243" s="2"/>
      <c r="R243" s="2"/>
      <c r="S243" s="2"/>
      <c r="T243" s="2"/>
      <c r="U243" s="2"/>
      <c r="V243" s="2"/>
      <c r="W243" s="2"/>
      <c r="X243" s="2"/>
      <c r="Y243" s="2"/>
      <c r="Z243" s="2"/>
    </row>
    <row r="244" ht="15.75" customHeight="1">
      <c r="A244" s="2" t="s">
        <v>607</v>
      </c>
      <c r="B244" s="2" t="s">
        <v>611</v>
      </c>
      <c r="C244" s="2"/>
      <c r="D244" s="2"/>
      <c r="E244" s="3" t="s">
        <v>13</v>
      </c>
      <c r="F244" s="2" t="s">
        <v>612</v>
      </c>
      <c r="G244" s="2" t="str">
        <f t="shared" si="1"/>
        <v>Yes</v>
      </c>
      <c r="H244" s="2" t="s">
        <v>15</v>
      </c>
      <c r="I244" s="2" t="s">
        <v>337</v>
      </c>
      <c r="J244" s="2" t="s">
        <v>613</v>
      </c>
      <c r="K244" s="2">
        <v>10.0</v>
      </c>
      <c r="L244" s="2"/>
      <c r="M244" s="2"/>
      <c r="N244" s="2"/>
      <c r="O244" s="2"/>
      <c r="P244" s="2"/>
      <c r="Q244" s="2"/>
      <c r="R244" s="2"/>
      <c r="S244" s="2"/>
      <c r="T244" s="2"/>
      <c r="U244" s="2"/>
      <c r="V244" s="2"/>
      <c r="W244" s="2"/>
      <c r="X244" s="2"/>
      <c r="Y244" s="2"/>
      <c r="Z244" s="2"/>
    </row>
    <row r="245" ht="15.75" customHeight="1">
      <c r="A245" s="2" t="s">
        <v>607</v>
      </c>
      <c r="B245" s="2" t="s">
        <v>614</v>
      </c>
      <c r="C245" s="2"/>
      <c r="D245" s="3" t="s">
        <v>13</v>
      </c>
      <c r="E245" s="2"/>
      <c r="F245" s="2" t="s">
        <v>615</v>
      </c>
      <c r="G245" s="2" t="str">
        <f t="shared" si="1"/>
        <v>Yes</v>
      </c>
      <c r="H245" s="2" t="s">
        <v>15</v>
      </c>
      <c r="I245" s="2" t="s">
        <v>337</v>
      </c>
      <c r="J245" s="2" t="s">
        <v>613</v>
      </c>
      <c r="K245" s="2">
        <v>12.0</v>
      </c>
      <c r="L245" s="2"/>
      <c r="M245" s="2"/>
      <c r="N245" s="2"/>
      <c r="O245" s="2"/>
      <c r="P245" s="2"/>
      <c r="Q245" s="2"/>
      <c r="R245" s="2"/>
      <c r="S245" s="2"/>
      <c r="T245" s="2"/>
      <c r="U245" s="2"/>
      <c r="V245" s="2"/>
      <c r="W245" s="2"/>
      <c r="X245" s="2"/>
      <c r="Y245" s="2"/>
      <c r="Z245" s="2"/>
    </row>
    <row r="246" ht="15.75" customHeight="1">
      <c r="A246" s="4" t="s">
        <v>616</v>
      </c>
      <c r="B246" s="2" t="s">
        <v>617</v>
      </c>
      <c r="C246" s="2"/>
      <c r="D246" s="2"/>
      <c r="E246" s="3" t="s">
        <v>13</v>
      </c>
      <c r="F246" s="2" t="s">
        <v>618</v>
      </c>
      <c r="G246" s="2" t="str">
        <f t="shared" si="1"/>
        <v>Yes</v>
      </c>
      <c r="H246" s="2" t="s">
        <v>15</v>
      </c>
      <c r="I246" s="2" t="s">
        <v>337</v>
      </c>
      <c r="J246" s="2" t="s">
        <v>613</v>
      </c>
      <c r="K246" s="2">
        <v>14.0</v>
      </c>
      <c r="L246" s="2"/>
      <c r="M246" s="2"/>
      <c r="N246" s="2"/>
      <c r="O246" s="2"/>
      <c r="P246" s="2"/>
      <c r="Q246" s="2"/>
      <c r="R246" s="2"/>
      <c r="S246" s="2"/>
      <c r="T246" s="2"/>
      <c r="U246" s="2"/>
      <c r="V246" s="2"/>
      <c r="W246" s="2"/>
      <c r="X246" s="2"/>
      <c r="Y246" s="2"/>
      <c r="Z246" s="2"/>
    </row>
    <row r="247" ht="15.75" customHeight="1">
      <c r="A247" s="2" t="s">
        <v>616</v>
      </c>
      <c r="B247" s="2" t="s">
        <v>619</v>
      </c>
      <c r="C247" s="2"/>
      <c r="D247" s="2"/>
      <c r="E247" s="3" t="s">
        <v>13</v>
      </c>
      <c r="F247" s="2" t="s">
        <v>620</v>
      </c>
      <c r="G247" s="2" t="str">
        <f t="shared" si="1"/>
        <v>Yes</v>
      </c>
      <c r="H247" s="2" t="s">
        <v>15</v>
      </c>
      <c r="I247" s="2" t="s">
        <v>565</v>
      </c>
      <c r="J247" s="2" t="s">
        <v>621</v>
      </c>
      <c r="K247" s="2">
        <v>3.0</v>
      </c>
      <c r="L247" s="2"/>
      <c r="M247" s="2"/>
      <c r="N247" s="2"/>
      <c r="O247" s="2"/>
      <c r="P247" s="2"/>
      <c r="Q247" s="2"/>
      <c r="R247" s="2"/>
      <c r="S247" s="2"/>
      <c r="T247" s="2"/>
      <c r="U247" s="2"/>
      <c r="V247" s="2"/>
      <c r="W247" s="2"/>
      <c r="X247" s="2"/>
      <c r="Y247" s="2"/>
      <c r="Z247" s="2"/>
    </row>
    <row r="248" ht="15.75" customHeight="1">
      <c r="A248" s="2" t="s">
        <v>616</v>
      </c>
      <c r="B248" s="2" t="s">
        <v>622</v>
      </c>
      <c r="C248" s="3" t="s">
        <v>13</v>
      </c>
      <c r="D248" s="2"/>
      <c r="E248" s="2"/>
      <c r="F248" s="2" t="s">
        <v>623</v>
      </c>
      <c r="G248" s="2" t="str">
        <f t="shared" si="1"/>
        <v>Yes</v>
      </c>
      <c r="H248" s="2" t="s">
        <v>15</v>
      </c>
      <c r="I248" s="2" t="s">
        <v>565</v>
      </c>
      <c r="J248" s="2" t="s">
        <v>621</v>
      </c>
      <c r="K248" s="2">
        <v>4.0</v>
      </c>
      <c r="L248" s="2"/>
      <c r="M248" s="2"/>
      <c r="N248" s="2"/>
      <c r="O248" s="2"/>
      <c r="P248" s="2"/>
      <c r="Q248" s="2"/>
      <c r="R248" s="2"/>
      <c r="S248" s="2"/>
      <c r="T248" s="2"/>
      <c r="U248" s="2"/>
      <c r="V248" s="2"/>
      <c r="W248" s="2"/>
      <c r="X248" s="2"/>
      <c r="Y248" s="2"/>
      <c r="Z248" s="2"/>
    </row>
    <row r="249" ht="15.75" customHeight="1">
      <c r="A249" s="2" t="s">
        <v>616</v>
      </c>
      <c r="B249" s="2" t="s">
        <v>624</v>
      </c>
      <c r="C249" s="2"/>
      <c r="D249" s="2"/>
      <c r="E249" s="3" t="s">
        <v>13</v>
      </c>
      <c r="F249" s="2" t="s">
        <v>625</v>
      </c>
      <c r="G249" s="2" t="str">
        <f t="shared" si="1"/>
        <v>Yes</v>
      </c>
      <c r="H249" s="2" t="s">
        <v>15</v>
      </c>
      <c r="I249" s="2" t="s">
        <v>467</v>
      </c>
      <c r="J249" s="2" t="s">
        <v>621</v>
      </c>
      <c r="K249" s="2">
        <v>3.0</v>
      </c>
      <c r="L249" s="2"/>
      <c r="M249" s="2"/>
      <c r="N249" s="2"/>
      <c r="O249" s="2"/>
      <c r="P249" s="2"/>
      <c r="Q249" s="2"/>
      <c r="R249" s="2"/>
      <c r="S249" s="2"/>
      <c r="T249" s="2"/>
      <c r="U249" s="2"/>
      <c r="V249" s="2"/>
      <c r="W249" s="2"/>
      <c r="X249" s="2"/>
      <c r="Y249" s="2"/>
      <c r="Z249" s="2"/>
    </row>
    <row r="250" ht="15.75" customHeight="1">
      <c r="A250" s="2" t="s">
        <v>616</v>
      </c>
      <c r="B250" s="2" t="s">
        <v>626</v>
      </c>
      <c r="C250" s="2"/>
      <c r="D250" s="3" t="s">
        <v>13</v>
      </c>
      <c r="E250" s="2"/>
      <c r="F250" s="2" t="s">
        <v>627</v>
      </c>
      <c r="G250" s="2" t="str">
        <f t="shared" si="1"/>
        <v>Yes</v>
      </c>
      <c r="H250" s="2" t="s">
        <v>15</v>
      </c>
      <c r="I250" s="2" t="s">
        <v>467</v>
      </c>
      <c r="J250" s="2" t="s">
        <v>621</v>
      </c>
      <c r="K250" s="2">
        <v>11.0</v>
      </c>
      <c r="L250" s="2"/>
      <c r="M250" s="2"/>
      <c r="N250" s="2"/>
      <c r="O250" s="2"/>
      <c r="P250" s="2"/>
      <c r="Q250" s="2"/>
      <c r="R250" s="2"/>
      <c r="S250" s="2"/>
      <c r="T250" s="2"/>
      <c r="U250" s="2"/>
      <c r="V250" s="2"/>
      <c r="W250" s="2"/>
      <c r="X250" s="2"/>
      <c r="Y250" s="2"/>
      <c r="Z250" s="2"/>
    </row>
    <row r="251" ht="15.75" customHeight="1">
      <c r="A251" s="2" t="s">
        <v>616</v>
      </c>
      <c r="B251" s="2" t="s">
        <v>624</v>
      </c>
      <c r="C251" s="2"/>
      <c r="D251" s="2"/>
      <c r="E251" s="3" t="s">
        <v>13</v>
      </c>
      <c r="F251" s="2" t="s">
        <v>628</v>
      </c>
      <c r="G251" s="2" t="str">
        <f t="shared" si="1"/>
        <v>Yes</v>
      </c>
      <c r="H251" s="2" t="s">
        <v>15</v>
      </c>
      <c r="I251" s="2" t="s">
        <v>475</v>
      </c>
      <c r="J251" s="2" t="s">
        <v>621</v>
      </c>
      <c r="K251" s="2">
        <v>3.0</v>
      </c>
      <c r="L251" s="2"/>
      <c r="M251" s="2"/>
      <c r="N251" s="2"/>
      <c r="O251" s="2"/>
      <c r="P251" s="2"/>
      <c r="Q251" s="2"/>
      <c r="R251" s="2"/>
      <c r="S251" s="2"/>
      <c r="T251" s="2"/>
      <c r="U251" s="2"/>
      <c r="V251" s="2"/>
      <c r="W251" s="2"/>
      <c r="X251" s="2"/>
      <c r="Y251" s="2"/>
      <c r="Z251" s="2"/>
    </row>
    <row r="252" ht="15.75" customHeight="1">
      <c r="A252" s="4" t="s">
        <v>629</v>
      </c>
      <c r="B252" s="2" t="s">
        <v>626</v>
      </c>
      <c r="C252" s="2"/>
      <c r="D252" s="2"/>
      <c r="E252" s="3" t="s">
        <v>13</v>
      </c>
      <c r="F252" s="2" t="s">
        <v>630</v>
      </c>
      <c r="G252" s="2" t="str">
        <f t="shared" si="1"/>
        <v>Yes</v>
      </c>
      <c r="H252" s="2" t="s">
        <v>15</v>
      </c>
      <c r="I252" s="2" t="s">
        <v>475</v>
      </c>
      <c r="J252" s="2" t="s">
        <v>621</v>
      </c>
      <c r="K252" s="2">
        <v>11.0</v>
      </c>
      <c r="L252" s="2"/>
      <c r="M252" s="2"/>
      <c r="N252" s="2"/>
      <c r="O252" s="2"/>
      <c r="P252" s="2"/>
      <c r="Q252" s="2"/>
      <c r="R252" s="2"/>
      <c r="S252" s="2"/>
      <c r="T252" s="2"/>
      <c r="U252" s="2"/>
      <c r="V252" s="2"/>
      <c r="W252" s="2"/>
      <c r="X252" s="2"/>
      <c r="Y252" s="2"/>
      <c r="Z252" s="2"/>
    </row>
    <row r="253" ht="15.75" customHeight="1">
      <c r="A253" s="4" t="s">
        <v>631</v>
      </c>
      <c r="B253" s="2" t="s">
        <v>632</v>
      </c>
      <c r="C253" s="3"/>
      <c r="D253" s="2"/>
      <c r="E253" s="3" t="s">
        <v>13</v>
      </c>
      <c r="F253" s="2" t="s">
        <v>633</v>
      </c>
      <c r="G253" s="2" t="str">
        <f t="shared" si="1"/>
        <v>Yes</v>
      </c>
      <c r="H253" s="2" t="s">
        <v>15</v>
      </c>
      <c r="I253" s="2" t="s">
        <v>337</v>
      </c>
      <c r="J253" s="2" t="s">
        <v>634</v>
      </c>
      <c r="K253" s="2">
        <v>9.0</v>
      </c>
      <c r="L253" s="2"/>
      <c r="M253" s="2"/>
      <c r="N253" s="2"/>
      <c r="O253" s="2"/>
      <c r="P253" s="2"/>
      <c r="Q253" s="2"/>
      <c r="R253" s="2"/>
      <c r="S253" s="2"/>
      <c r="T253" s="2"/>
      <c r="U253" s="2"/>
      <c r="V253" s="2"/>
      <c r="W253" s="2"/>
      <c r="X253" s="2"/>
      <c r="Y253" s="2"/>
      <c r="Z253" s="2"/>
    </row>
    <row r="254" ht="15.75" customHeight="1">
      <c r="A254" s="4" t="s">
        <v>635</v>
      </c>
      <c r="B254" s="2" t="s">
        <v>636</v>
      </c>
      <c r="C254" s="2"/>
      <c r="D254" s="2"/>
      <c r="E254" s="3" t="s">
        <v>13</v>
      </c>
      <c r="F254" s="2" t="s">
        <v>637</v>
      </c>
      <c r="G254" s="2" t="str">
        <f t="shared" si="1"/>
        <v>Yes</v>
      </c>
      <c r="H254" s="2" t="s">
        <v>15</v>
      </c>
      <c r="I254" s="2" t="s">
        <v>565</v>
      </c>
      <c r="J254" s="2" t="s">
        <v>638</v>
      </c>
      <c r="K254" s="2">
        <v>7.0</v>
      </c>
      <c r="L254" s="2"/>
      <c r="M254" s="2"/>
      <c r="N254" s="2"/>
      <c r="O254" s="2"/>
      <c r="P254" s="2"/>
      <c r="Q254" s="2"/>
      <c r="R254" s="2"/>
      <c r="S254" s="2"/>
      <c r="T254" s="2"/>
      <c r="U254" s="2"/>
      <c r="V254" s="2"/>
      <c r="W254" s="2"/>
      <c r="X254" s="2"/>
      <c r="Y254" s="2"/>
      <c r="Z254" s="2"/>
    </row>
    <row r="255" ht="15.75" customHeight="1">
      <c r="A255" s="4" t="s">
        <v>639</v>
      </c>
      <c r="B255" s="2" t="s">
        <v>640</v>
      </c>
      <c r="C255" s="2"/>
      <c r="D255" s="2"/>
      <c r="E255" s="3" t="s">
        <v>13</v>
      </c>
      <c r="F255" s="2" t="s">
        <v>641</v>
      </c>
      <c r="G255" s="2" t="str">
        <f t="shared" si="1"/>
        <v>Yes</v>
      </c>
      <c r="H255" s="2" t="s">
        <v>15</v>
      </c>
      <c r="I255" s="2" t="s">
        <v>565</v>
      </c>
      <c r="J255" s="2" t="s">
        <v>642</v>
      </c>
      <c r="K255" s="2">
        <v>1.0</v>
      </c>
      <c r="L255" s="2"/>
      <c r="M255" s="2"/>
      <c r="N255" s="2"/>
      <c r="O255" s="2"/>
      <c r="P255" s="2"/>
      <c r="Q255" s="2"/>
      <c r="R255" s="2"/>
      <c r="S255" s="2"/>
      <c r="T255" s="2"/>
      <c r="U255" s="2"/>
      <c r="V255" s="2"/>
      <c r="W255" s="2"/>
      <c r="X255" s="2"/>
      <c r="Y255" s="2"/>
      <c r="Z255" s="2"/>
    </row>
    <row r="256" ht="15.75" customHeight="1">
      <c r="A256" s="4" t="s">
        <v>643</v>
      </c>
      <c r="B256" s="2" t="s">
        <v>644</v>
      </c>
      <c r="C256" s="2"/>
      <c r="D256" s="2"/>
      <c r="E256" s="3" t="s">
        <v>13</v>
      </c>
      <c r="F256" s="2" t="s">
        <v>645</v>
      </c>
      <c r="G256" s="2" t="str">
        <f t="shared" si="1"/>
        <v>Yes</v>
      </c>
      <c r="H256" s="2" t="s">
        <v>15</v>
      </c>
      <c r="I256" s="2" t="s">
        <v>565</v>
      </c>
      <c r="J256" s="2" t="s">
        <v>646</v>
      </c>
      <c r="K256" s="2">
        <v>11.0</v>
      </c>
      <c r="L256" s="2"/>
      <c r="M256" s="2"/>
      <c r="N256" s="2"/>
      <c r="O256" s="2"/>
      <c r="P256" s="2"/>
      <c r="Q256" s="2"/>
      <c r="R256" s="2"/>
      <c r="S256" s="2"/>
      <c r="T256" s="2"/>
      <c r="U256" s="2"/>
      <c r="V256" s="2"/>
      <c r="W256" s="2"/>
      <c r="X256" s="2"/>
      <c r="Y256" s="2"/>
      <c r="Z256" s="2"/>
    </row>
    <row r="257" ht="15.75" customHeight="1">
      <c r="A257" s="4" t="s">
        <v>647</v>
      </c>
      <c r="B257" s="2" t="s">
        <v>648</v>
      </c>
      <c r="C257" s="2"/>
      <c r="D257" s="2"/>
      <c r="E257" s="3" t="s">
        <v>13</v>
      </c>
      <c r="F257" s="2" t="s">
        <v>649</v>
      </c>
      <c r="G257" s="2" t="str">
        <f t="shared" si="1"/>
        <v>Yes</v>
      </c>
      <c r="H257" s="2" t="s">
        <v>15</v>
      </c>
      <c r="I257" s="2" t="s">
        <v>565</v>
      </c>
      <c r="J257" s="2" t="s">
        <v>650</v>
      </c>
      <c r="K257" s="2">
        <v>10.0</v>
      </c>
      <c r="L257" s="2"/>
      <c r="M257" s="2"/>
      <c r="N257" s="2"/>
      <c r="O257" s="2"/>
      <c r="P257" s="2"/>
      <c r="Q257" s="2"/>
      <c r="R257" s="2"/>
      <c r="S257" s="2"/>
      <c r="T257" s="2"/>
      <c r="U257" s="2"/>
      <c r="V257" s="2"/>
      <c r="W257" s="2"/>
      <c r="X257" s="2"/>
      <c r="Y257" s="2"/>
      <c r="Z257" s="2"/>
    </row>
    <row r="258" ht="15.75" customHeight="1">
      <c r="A258" s="2" t="s">
        <v>647</v>
      </c>
      <c r="B258" s="2" t="s">
        <v>651</v>
      </c>
      <c r="C258" s="2"/>
      <c r="D258" s="3" t="s">
        <v>13</v>
      </c>
      <c r="E258" s="2"/>
      <c r="F258" s="2" t="s">
        <v>652</v>
      </c>
      <c r="G258" s="2" t="str">
        <f t="shared" si="1"/>
        <v>Yes</v>
      </c>
      <c r="H258" s="2" t="s">
        <v>15</v>
      </c>
      <c r="I258" s="2" t="s">
        <v>565</v>
      </c>
      <c r="J258" s="2" t="s">
        <v>653</v>
      </c>
      <c r="K258" s="2">
        <v>12.0</v>
      </c>
      <c r="L258" s="2"/>
      <c r="M258" s="2"/>
      <c r="N258" s="2"/>
      <c r="O258" s="2"/>
      <c r="P258" s="2"/>
      <c r="Q258" s="2"/>
      <c r="R258" s="2"/>
      <c r="S258" s="2"/>
      <c r="T258" s="2"/>
      <c r="U258" s="2"/>
      <c r="V258" s="2"/>
      <c r="W258" s="2"/>
      <c r="X258" s="2"/>
      <c r="Y258" s="2"/>
      <c r="Z258" s="2"/>
    </row>
    <row r="259" ht="15.75" customHeight="1">
      <c r="A259" s="4" t="s">
        <v>654</v>
      </c>
      <c r="B259" s="2" t="s">
        <v>655</v>
      </c>
      <c r="C259" s="2"/>
      <c r="D259" s="2"/>
      <c r="E259" s="3" t="s">
        <v>13</v>
      </c>
      <c r="F259" s="2" t="s">
        <v>656</v>
      </c>
      <c r="G259" s="2" t="str">
        <f t="shared" si="1"/>
        <v>Yes</v>
      </c>
      <c r="H259" s="2" t="s">
        <v>15</v>
      </c>
      <c r="I259" s="2" t="s">
        <v>657</v>
      </c>
      <c r="J259" s="2" t="s">
        <v>653</v>
      </c>
      <c r="K259" s="2">
        <v>4.0</v>
      </c>
      <c r="L259" s="2"/>
      <c r="M259" s="2"/>
      <c r="N259" s="2"/>
      <c r="O259" s="2"/>
      <c r="P259" s="2"/>
      <c r="Q259" s="2"/>
      <c r="R259" s="2"/>
      <c r="S259" s="2"/>
      <c r="T259" s="2"/>
      <c r="U259" s="2"/>
      <c r="V259" s="2"/>
      <c r="W259" s="2"/>
      <c r="X259" s="2"/>
      <c r="Y259" s="2"/>
      <c r="Z259" s="2"/>
    </row>
    <row r="260" ht="15.75" customHeight="1">
      <c r="A260" s="2" t="s">
        <v>654</v>
      </c>
      <c r="B260" s="2" t="s">
        <v>658</v>
      </c>
      <c r="C260" s="2"/>
      <c r="D260" s="2"/>
      <c r="E260" s="3" t="s">
        <v>13</v>
      </c>
      <c r="F260" s="2" t="s">
        <v>659</v>
      </c>
      <c r="G260" s="2" t="str">
        <f t="shared" si="1"/>
        <v>Yes</v>
      </c>
      <c r="H260" s="2" t="s">
        <v>15</v>
      </c>
      <c r="I260" s="2" t="s">
        <v>467</v>
      </c>
      <c r="J260" s="2" t="s">
        <v>660</v>
      </c>
      <c r="K260" s="2">
        <v>4.0</v>
      </c>
      <c r="L260" s="2"/>
      <c r="M260" s="2"/>
      <c r="N260" s="2"/>
      <c r="O260" s="2"/>
      <c r="P260" s="2"/>
      <c r="Q260" s="2"/>
      <c r="R260" s="2"/>
      <c r="S260" s="2"/>
      <c r="T260" s="2"/>
      <c r="U260" s="2"/>
      <c r="V260" s="2"/>
      <c r="W260" s="2"/>
      <c r="X260" s="2"/>
      <c r="Y260" s="2"/>
      <c r="Z260" s="2"/>
    </row>
    <row r="261" ht="15.75" customHeight="1">
      <c r="A261" s="4" t="s">
        <v>661</v>
      </c>
      <c r="B261" s="2" t="s">
        <v>658</v>
      </c>
      <c r="C261" s="2"/>
      <c r="D261" s="2"/>
      <c r="E261" s="3" t="s">
        <v>13</v>
      </c>
      <c r="F261" s="2" t="s">
        <v>662</v>
      </c>
      <c r="G261" s="2" t="str">
        <f t="shared" si="1"/>
        <v>Yes</v>
      </c>
      <c r="H261" s="2" t="s">
        <v>15</v>
      </c>
      <c r="I261" s="2" t="s">
        <v>475</v>
      </c>
      <c r="J261" s="2" t="s">
        <v>660</v>
      </c>
      <c r="K261" s="2">
        <v>4.0</v>
      </c>
      <c r="L261" s="2"/>
      <c r="M261" s="2"/>
      <c r="N261" s="2"/>
      <c r="O261" s="2"/>
      <c r="P261" s="2"/>
      <c r="Q261" s="2"/>
      <c r="R261" s="2"/>
      <c r="S261" s="2"/>
      <c r="T261" s="2"/>
      <c r="U261" s="2"/>
      <c r="V261" s="2"/>
      <c r="W261" s="2"/>
      <c r="X261" s="2"/>
      <c r="Y261" s="2"/>
      <c r="Z261" s="2"/>
    </row>
    <row r="262" ht="15.75" customHeight="1">
      <c r="A262" s="4" t="s">
        <v>663</v>
      </c>
      <c r="B262" s="2" t="s">
        <v>664</v>
      </c>
      <c r="C262" s="2"/>
      <c r="D262" s="2"/>
      <c r="E262" s="3" t="s">
        <v>13</v>
      </c>
      <c r="F262" s="2" t="s">
        <v>665</v>
      </c>
      <c r="G262" s="2" t="str">
        <f t="shared" si="1"/>
        <v>Yes</v>
      </c>
      <c r="H262" s="2" t="s">
        <v>15</v>
      </c>
      <c r="I262" s="2" t="s">
        <v>565</v>
      </c>
      <c r="J262" s="2" t="s">
        <v>666</v>
      </c>
      <c r="K262" s="2">
        <v>14.0</v>
      </c>
      <c r="L262" s="2"/>
      <c r="M262" s="2"/>
      <c r="N262" s="2"/>
      <c r="O262" s="2"/>
      <c r="P262" s="2"/>
      <c r="Q262" s="2"/>
      <c r="R262" s="2"/>
      <c r="S262" s="2"/>
      <c r="T262" s="2"/>
      <c r="U262" s="2"/>
      <c r="V262" s="2"/>
      <c r="W262" s="2"/>
      <c r="X262" s="2"/>
      <c r="Y262" s="2"/>
      <c r="Z262" s="2"/>
    </row>
    <row r="263" ht="15.75" customHeight="1">
      <c r="A263" s="4" t="s">
        <v>667</v>
      </c>
      <c r="B263" s="2" t="s">
        <v>668</v>
      </c>
      <c r="C263" s="2"/>
      <c r="D263" s="2"/>
      <c r="E263" s="3" t="s">
        <v>13</v>
      </c>
      <c r="F263" s="2" t="s">
        <v>669</v>
      </c>
      <c r="G263" s="2" t="str">
        <f t="shared" si="1"/>
        <v>Yes</v>
      </c>
      <c r="H263" s="2" t="s">
        <v>15</v>
      </c>
      <c r="I263" s="2" t="s">
        <v>565</v>
      </c>
      <c r="J263" s="2" t="s">
        <v>670</v>
      </c>
      <c r="K263" s="2">
        <v>8.0</v>
      </c>
      <c r="L263" s="2"/>
      <c r="M263" s="2"/>
      <c r="N263" s="2"/>
      <c r="O263" s="2"/>
      <c r="P263" s="2"/>
      <c r="Q263" s="2"/>
      <c r="R263" s="2"/>
      <c r="S263" s="2"/>
      <c r="T263" s="2"/>
      <c r="U263" s="2"/>
      <c r="V263" s="2"/>
      <c r="W263" s="2"/>
      <c r="X263" s="2"/>
      <c r="Y263" s="2"/>
      <c r="Z263" s="2"/>
    </row>
    <row r="264" ht="15.75" customHeight="1">
      <c r="A264" s="2" t="s">
        <v>667</v>
      </c>
      <c r="B264" s="2" t="s">
        <v>671</v>
      </c>
      <c r="C264" s="2"/>
      <c r="D264" s="2"/>
      <c r="E264" s="3" t="s">
        <v>13</v>
      </c>
      <c r="F264" s="2" t="s">
        <v>672</v>
      </c>
      <c r="G264" s="2" t="str">
        <f t="shared" si="1"/>
        <v>Yes</v>
      </c>
      <c r="H264" s="2" t="s">
        <v>15</v>
      </c>
      <c r="I264" s="2" t="s">
        <v>673</v>
      </c>
      <c r="J264" s="2" t="s">
        <v>674</v>
      </c>
      <c r="K264" s="2">
        <v>0.0</v>
      </c>
      <c r="L264" s="2"/>
      <c r="M264" s="2"/>
      <c r="N264" s="2"/>
      <c r="O264" s="2"/>
      <c r="P264" s="2"/>
      <c r="Q264" s="2"/>
      <c r="R264" s="2"/>
      <c r="S264" s="2"/>
      <c r="T264" s="2"/>
      <c r="U264" s="2"/>
      <c r="V264" s="2"/>
      <c r="W264" s="2"/>
      <c r="X264" s="2"/>
      <c r="Y264" s="2"/>
      <c r="Z264" s="2"/>
    </row>
    <row r="265" ht="15.75" customHeight="1">
      <c r="A265" s="4" t="s">
        <v>675</v>
      </c>
      <c r="B265" s="2" t="s">
        <v>676</v>
      </c>
      <c r="C265" s="2"/>
      <c r="D265" s="2"/>
      <c r="E265" s="3" t="s">
        <v>13</v>
      </c>
      <c r="F265" s="2" t="s">
        <v>677</v>
      </c>
      <c r="G265" s="2" t="str">
        <f t="shared" si="1"/>
        <v>Yes</v>
      </c>
      <c r="H265" s="2" t="s">
        <v>15</v>
      </c>
      <c r="I265" s="2" t="s">
        <v>673</v>
      </c>
      <c r="J265" s="2" t="s">
        <v>674</v>
      </c>
      <c r="K265" s="2">
        <v>4.0</v>
      </c>
      <c r="L265" s="2"/>
      <c r="M265" s="2"/>
      <c r="N265" s="2"/>
      <c r="O265" s="2"/>
      <c r="P265" s="2"/>
      <c r="Q265" s="2"/>
      <c r="R265" s="2"/>
      <c r="S265" s="2"/>
      <c r="T265" s="2"/>
      <c r="U265" s="2"/>
      <c r="V265" s="2"/>
      <c r="W265" s="2"/>
      <c r="X265" s="2"/>
      <c r="Y265" s="2"/>
      <c r="Z265" s="2"/>
    </row>
    <row r="266" ht="15.75" customHeight="1">
      <c r="A266" s="2" t="s">
        <v>675</v>
      </c>
      <c r="B266" s="2" t="s">
        <v>678</v>
      </c>
      <c r="C266" s="2"/>
      <c r="D266" s="2"/>
      <c r="E266" s="3" t="s">
        <v>13</v>
      </c>
      <c r="F266" s="2" t="s">
        <v>679</v>
      </c>
      <c r="G266" s="2" t="str">
        <f t="shared" si="1"/>
        <v>Yes</v>
      </c>
      <c r="H266" s="2" t="s">
        <v>15</v>
      </c>
      <c r="I266" s="2" t="s">
        <v>673</v>
      </c>
      <c r="J266" s="2" t="s">
        <v>680</v>
      </c>
      <c r="K266" s="2">
        <v>2.0</v>
      </c>
      <c r="L266" s="2"/>
      <c r="M266" s="2"/>
      <c r="N266" s="2"/>
      <c r="O266" s="2"/>
      <c r="P266" s="2"/>
      <c r="Q266" s="2"/>
      <c r="R266" s="2"/>
      <c r="S266" s="2"/>
      <c r="T266" s="2"/>
      <c r="U266" s="2"/>
      <c r="V266" s="2"/>
      <c r="W266" s="2"/>
      <c r="X266" s="2"/>
      <c r="Y266" s="2"/>
      <c r="Z266" s="2"/>
    </row>
    <row r="267" ht="15.75" customHeight="1">
      <c r="A267" s="4" t="s">
        <v>681</v>
      </c>
      <c r="B267" s="2" t="s">
        <v>682</v>
      </c>
      <c r="C267" s="2"/>
      <c r="D267" s="2"/>
      <c r="E267" s="3" t="s">
        <v>13</v>
      </c>
      <c r="F267" s="2" t="s">
        <v>683</v>
      </c>
      <c r="G267" s="2" t="str">
        <f t="shared" si="1"/>
        <v>Yes</v>
      </c>
      <c r="H267" s="2" t="s">
        <v>15</v>
      </c>
      <c r="I267" s="2" t="s">
        <v>673</v>
      </c>
      <c r="J267" s="2" t="s">
        <v>680</v>
      </c>
      <c r="K267" s="2">
        <v>3.0</v>
      </c>
      <c r="L267" s="2"/>
      <c r="M267" s="2"/>
      <c r="N267" s="2"/>
      <c r="O267" s="2"/>
      <c r="P267" s="2"/>
      <c r="Q267" s="2"/>
      <c r="R267" s="2"/>
      <c r="S267" s="2"/>
      <c r="T267" s="2"/>
      <c r="U267" s="2"/>
      <c r="V267" s="2"/>
      <c r="W267" s="2"/>
      <c r="X267" s="2"/>
      <c r="Y267" s="2"/>
      <c r="Z267" s="2"/>
    </row>
    <row r="268" ht="15.75" customHeight="1">
      <c r="A268" s="4" t="s">
        <v>684</v>
      </c>
      <c r="B268" s="2" t="s">
        <v>685</v>
      </c>
      <c r="C268" s="2"/>
      <c r="D268" s="2"/>
      <c r="E268" s="3" t="s">
        <v>13</v>
      </c>
      <c r="F268" s="2" t="s">
        <v>686</v>
      </c>
      <c r="G268" s="2" t="str">
        <f t="shared" si="1"/>
        <v>Yes</v>
      </c>
      <c r="H268" s="2" t="s">
        <v>15</v>
      </c>
      <c r="I268" s="2" t="s">
        <v>673</v>
      </c>
      <c r="J268" s="2" t="s">
        <v>687</v>
      </c>
      <c r="K268" s="2">
        <v>1.0</v>
      </c>
      <c r="L268" s="2"/>
      <c r="M268" s="2"/>
      <c r="N268" s="2"/>
      <c r="O268" s="2"/>
      <c r="P268" s="2"/>
      <c r="Q268" s="2"/>
      <c r="R268" s="2"/>
      <c r="S268" s="2"/>
      <c r="T268" s="2"/>
      <c r="U268" s="2"/>
      <c r="V268" s="2"/>
      <c r="W268" s="2"/>
      <c r="X268" s="2"/>
      <c r="Y268" s="2"/>
      <c r="Z268" s="2"/>
    </row>
    <row r="269" ht="15.75" customHeight="1">
      <c r="A269" s="2" t="s">
        <v>684</v>
      </c>
      <c r="B269" s="2" t="s">
        <v>688</v>
      </c>
      <c r="C269" s="2"/>
      <c r="D269" s="2"/>
      <c r="E269" s="3" t="s">
        <v>13</v>
      </c>
      <c r="F269" s="2" t="s">
        <v>689</v>
      </c>
      <c r="G269" s="2" t="str">
        <f t="shared" si="1"/>
        <v>Yes</v>
      </c>
      <c r="H269" s="2" t="s">
        <v>15</v>
      </c>
      <c r="I269" s="2" t="s">
        <v>690</v>
      </c>
      <c r="J269" s="2" t="s">
        <v>691</v>
      </c>
      <c r="K269" s="2">
        <v>0.0</v>
      </c>
      <c r="L269" s="2"/>
      <c r="M269" s="2"/>
      <c r="N269" s="2"/>
      <c r="O269" s="2"/>
      <c r="P269" s="2"/>
      <c r="Q269" s="2"/>
      <c r="R269" s="2"/>
      <c r="S269" s="2"/>
      <c r="T269" s="2"/>
      <c r="U269" s="2"/>
      <c r="V269" s="2"/>
      <c r="W269" s="2"/>
      <c r="X269" s="2"/>
      <c r="Y269" s="2"/>
      <c r="Z269" s="2"/>
    </row>
    <row r="270" ht="15.75" customHeight="1">
      <c r="A270" s="2" t="s">
        <v>684</v>
      </c>
      <c r="B270" s="2" t="s">
        <v>692</v>
      </c>
      <c r="C270" s="2"/>
      <c r="D270" s="2"/>
      <c r="E270" s="3" t="s">
        <v>13</v>
      </c>
      <c r="F270" s="2" t="s">
        <v>693</v>
      </c>
      <c r="G270" s="2" t="str">
        <f t="shared" si="1"/>
        <v>Yes</v>
      </c>
      <c r="H270" s="2" t="s">
        <v>15</v>
      </c>
      <c r="I270" s="2" t="s">
        <v>657</v>
      </c>
      <c r="J270" s="2" t="s">
        <v>691</v>
      </c>
      <c r="K270" s="2">
        <v>8.0</v>
      </c>
      <c r="L270" s="2"/>
      <c r="M270" s="2"/>
      <c r="N270" s="2"/>
      <c r="O270" s="2"/>
      <c r="P270" s="2"/>
      <c r="Q270" s="2"/>
      <c r="R270" s="2"/>
      <c r="S270" s="2"/>
      <c r="T270" s="2"/>
      <c r="U270" s="2"/>
      <c r="V270" s="2"/>
      <c r="W270" s="2"/>
      <c r="X270" s="2"/>
      <c r="Y270" s="2"/>
      <c r="Z270" s="2"/>
    </row>
    <row r="271" ht="15.75" customHeight="1">
      <c r="A271" s="2" t="s">
        <v>684</v>
      </c>
      <c r="B271" s="2" t="s">
        <v>694</v>
      </c>
      <c r="C271" s="2"/>
      <c r="D271" s="2"/>
      <c r="E271" s="3" t="s">
        <v>13</v>
      </c>
      <c r="F271" s="2" t="s">
        <v>695</v>
      </c>
      <c r="G271" s="2" t="str">
        <f t="shared" si="1"/>
        <v>Yes</v>
      </c>
      <c r="H271" s="2" t="s">
        <v>15</v>
      </c>
      <c r="I271" s="2" t="s">
        <v>696</v>
      </c>
      <c r="J271" s="2" t="s">
        <v>691</v>
      </c>
      <c r="K271" s="2">
        <v>0.0</v>
      </c>
      <c r="L271" s="2"/>
      <c r="M271" s="2"/>
      <c r="N271" s="2"/>
      <c r="O271" s="2"/>
      <c r="P271" s="2"/>
      <c r="Q271" s="2"/>
      <c r="R271" s="2"/>
      <c r="S271" s="2"/>
      <c r="T271" s="2"/>
      <c r="U271" s="2"/>
      <c r="V271" s="2"/>
      <c r="W271" s="2"/>
      <c r="X271" s="2"/>
      <c r="Y271" s="2"/>
      <c r="Z271" s="2"/>
    </row>
    <row r="272" ht="15.75" customHeight="1">
      <c r="A272" s="2" t="s">
        <v>684</v>
      </c>
      <c r="B272" s="2" t="s">
        <v>697</v>
      </c>
      <c r="C272" s="2"/>
      <c r="D272" s="2"/>
      <c r="E272" s="3" t="s">
        <v>13</v>
      </c>
      <c r="F272" s="2" t="s">
        <v>698</v>
      </c>
      <c r="G272" s="2" t="str">
        <f t="shared" si="1"/>
        <v>Yes</v>
      </c>
      <c r="H272" s="2" t="s">
        <v>15</v>
      </c>
      <c r="I272" s="2" t="s">
        <v>696</v>
      </c>
      <c r="J272" s="2" t="s">
        <v>691</v>
      </c>
      <c r="K272" s="2">
        <v>1.0</v>
      </c>
      <c r="L272" s="2"/>
      <c r="M272" s="2"/>
      <c r="N272" s="2"/>
      <c r="O272" s="2"/>
      <c r="P272" s="2"/>
      <c r="Q272" s="2"/>
      <c r="R272" s="2"/>
      <c r="S272" s="2"/>
      <c r="T272" s="2"/>
      <c r="U272" s="2"/>
      <c r="V272" s="2"/>
      <c r="W272" s="2"/>
      <c r="X272" s="2"/>
      <c r="Y272" s="2"/>
      <c r="Z272" s="2"/>
    </row>
    <row r="273" ht="15.75" customHeight="1">
      <c r="A273" s="2" t="s">
        <v>684</v>
      </c>
      <c r="B273" s="2" t="s">
        <v>699</v>
      </c>
      <c r="C273" s="2"/>
      <c r="D273" s="2"/>
      <c r="E273" s="3" t="s">
        <v>13</v>
      </c>
      <c r="F273" s="2" t="s">
        <v>700</v>
      </c>
      <c r="G273" s="2" t="str">
        <f t="shared" si="1"/>
        <v>Yes</v>
      </c>
      <c r="H273" s="2" t="s">
        <v>15</v>
      </c>
      <c r="I273" s="2" t="s">
        <v>174</v>
      </c>
      <c r="J273" s="2" t="s">
        <v>691</v>
      </c>
      <c r="K273" s="2">
        <v>4.0</v>
      </c>
      <c r="L273" s="2"/>
      <c r="M273" s="2"/>
      <c r="N273" s="2"/>
      <c r="O273" s="2"/>
      <c r="P273" s="2"/>
      <c r="Q273" s="2"/>
      <c r="R273" s="2"/>
      <c r="S273" s="2"/>
      <c r="T273" s="2"/>
      <c r="U273" s="2"/>
      <c r="V273" s="2"/>
      <c r="W273" s="2"/>
      <c r="X273" s="2"/>
      <c r="Y273" s="2"/>
      <c r="Z273" s="2"/>
    </row>
    <row r="274" ht="15.75" customHeight="1">
      <c r="A274" s="4" t="s">
        <v>701</v>
      </c>
      <c r="B274" s="2" t="s">
        <v>702</v>
      </c>
      <c r="C274" s="2"/>
      <c r="D274" s="2"/>
      <c r="E274" s="3" t="s">
        <v>13</v>
      </c>
      <c r="F274" s="2" t="s">
        <v>703</v>
      </c>
      <c r="G274" s="2" t="str">
        <f t="shared" si="1"/>
        <v>Yes</v>
      </c>
      <c r="H274" s="2" t="s">
        <v>15</v>
      </c>
      <c r="I274" s="2" t="s">
        <v>174</v>
      </c>
      <c r="J274" s="2" t="s">
        <v>691</v>
      </c>
      <c r="K274" s="2">
        <v>10.0</v>
      </c>
      <c r="L274" s="2"/>
      <c r="M274" s="2"/>
      <c r="N274" s="2"/>
      <c r="O274" s="2"/>
      <c r="P274" s="2"/>
      <c r="Q274" s="2"/>
      <c r="R274" s="2"/>
      <c r="S274" s="2"/>
      <c r="T274" s="2"/>
      <c r="U274" s="2"/>
      <c r="V274" s="2"/>
      <c r="W274" s="2"/>
      <c r="X274" s="2"/>
      <c r="Y274" s="2"/>
      <c r="Z274" s="2"/>
    </row>
    <row r="275" ht="15.75" customHeight="1">
      <c r="A275" s="2" t="s">
        <v>701</v>
      </c>
      <c r="B275" s="2" t="s">
        <v>704</v>
      </c>
      <c r="C275" s="2"/>
      <c r="D275" s="2"/>
      <c r="E275" s="3" t="s">
        <v>13</v>
      </c>
      <c r="F275" s="2" t="s">
        <v>705</v>
      </c>
      <c r="G275" s="2" t="str">
        <f t="shared" si="1"/>
        <v>Yes</v>
      </c>
      <c r="H275" s="2" t="s">
        <v>15</v>
      </c>
      <c r="I275" s="2" t="s">
        <v>690</v>
      </c>
      <c r="J275" s="2" t="s">
        <v>706</v>
      </c>
      <c r="K275" s="2">
        <v>3.0</v>
      </c>
      <c r="L275" s="2"/>
      <c r="M275" s="2"/>
      <c r="N275" s="2"/>
      <c r="O275" s="2"/>
      <c r="P275" s="2"/>
      <c r="Q275" s="2"/>
      <c r="R275" s="2"/>
      <c r="S275" s="2"/>
      <c r="T275" s="2"/>
      <c r="U275" s="2"/>
      <c r="V275" s="2"/>
      <c r="W275" s="2"/>
      <c r="X275" s="2"/>
      <c r="Y275" s="2"/>
      <c r="Z275" s="2"/>
    </row>
    <row r="276" ht="15.75" customHeight="1">
      <c r="A276" s="2" t="s">
        <v>701</v>
      </c>
      <c r="B276" s="2" t="s">
        <v>707</v>
      </c>
      <c r="C276" s="2"/>
      <c r="D276" s="2"/>
      <c r="E276" s="3" t="s">
        <v>13</v>
      </c>
      <c r="F276" s="2" t="s">
        <v>708</v>
      </c>
      <c r="G276" s="2" t="str">
        <f t="shared" si="1"/>
        <v>Yes</v>
      </c>
      <c r="H276" s="2" t="s">
        <v>15</v>
      </c>
      <c r="I276" s="2" t="s">
        <v>690</v>
      </c>
      <c r="J276" s="2" t="s">
        <v>706</v>
      </c>
      <c r="K276" s="2">
        <v>8.0</v>
      </c>
      <c r="L276" s="2"/>
      <c r="M276" s="2"/>
      <c r="N276" s="2"/>
      <c r="O276" s="2"/>
      <c r="P276" s="2"/>
      <c r="Q276" s="2"/>
      <c r="R276" s="2"/>
      <c r="S276" s="2"/>
      <c r="T276" s="2"/>
      <c r="U276" s="2"/>
      <c r="V276" s="2"/>
      <c r="W276" s="2"/>
      <c r="X276" s="2"/>
      <c r="Y276" s="2"/>
      <c r="Z276" s="2"/>
    </row>
    <row r="277" ht="15.75" customHeight="1">
      <c r="A277" s="2" t="s">
        <v>701</v>
      </c>
      <c r="B277" s="2" t="s">
        <v>709</v>
      </c>
      <c r="C277" s="2"/>
      <c r="D277" s="3" t="s">
        <v>13</v>
      </c>
      <c r="E277" s="2"/>
      <c r="F277" s="2" t="s">
        <v>710</v>
      </c>
      <c r="G277" s="2" t="str">
        <f t="shared" si="1"/>
        <v>Yes</v>
      </c>
      <c r="H277" s="2" t="s">
        <v>15</v>
      </c>
      <c r="I277" s="2" t="s">
        <v>657</v>
      </c>
      <c r="J277" s="2" t="s">
        <v>706</v>
      </c>
      <c r="K277" s="2">
        <v>7.0</v>
      </c>
      <c r="L277" s="2"/>
      <c r="M277" s="2"/>
      <c r="N277" s="2"/>
      <c r="O277" s="2"/>
      <c r="P277" s="2"/>
      <c r="Q277" s="2"/>
      <c r="R277" s="2"/>
      <c r="S277" s="2"/>
      <c r="T277" s="2"/>
      <c r="U277" s="2"/>
      <c r="V277" s="2"/>
      <c r="W277" s="2"/>
      <c r="X277" s="2"/>
      <c r="Y277" s="2"/>
      <c r="Z277" s="2"/>
    </row>
    <row r="278" ht="15.75" customHeight="1">
      <c r="A278" s="2" t="s">
        <v>701</v>
      </c>
      <c r="B278" s="2" t="s">
        <v>711</v>
      </c>
      <c r="C278" s="2"/>
      <c r="D278" s="2"/>
      <c r="E278" s="3" t="s">
        <v>13</v>
      </c>
      <c r="F278" s="2" t="s">
        <v>712</v>
      </c>
      <c r="G278" s="2" t="str">
        <f t="shared" si="1"/>
        <v>Yes</v>
      </c>
      <c r="H278" s="2" t="s">
        <v>15</v>
      </c>
      <c r="I278" s="2" t="s">
        <v>696</v>
      </c>
      <c r="J278" s="2" t="s">
        <v>706</v>
      </c>
      <c r="K278" s="2">
        <v>3.0</v>
      </c>
      <c r="L278" s="2"/>
      <c r="M278" s="2"/>
      <c r="N278" s="2"/>
      <c r="O278" s="2"/>
      <c r="P278" s="2"/>
      <c r="Q278" s="2"/>
      <c r="R278" s="2"/>
      <c r="S278" s="2"/>
      <c r="T278" s="2"/>
      <c r="U278" s="2"/>
      <c r="V278" s="2"/>
      <c r="W278" s="2"/>
      <c r="X278" s="2"/>
      <c r="Y278" s="2"/>
      <c r="Z278" s="2"/>
    </row>
    <row r="279" ht="15.75" customHeight="1">
      <c r="A279" s="4" t="s">
        <v>713</v>
      </c>
      <c r="B279" s="2" t="s">
        <v>714</v>
      </c>
      <c r="C279" s="2"/>
      <c r="D279" s="2"/>
      <c r="E279" s="3" t="s">
        <v>13</v>
      </c>
      <c r="F279" s="2" t="s">
        <v>715</v>
      </c>
      <c r="G279" s="2" t="str">
        <f t="shared" si="1"/>
        <v>Yes</v>
      </c>
      <c r="H279" s="2" t="s">
        <v>15</v>
      </c>
      <c r="I279" s="2" t="s">
        <v>174</v>
      </c>
      <c r="J279" s="2" t="s">
        <v>706</v>
      </c>
      <c r="K279" s="2">
        <v>9.0</v>
      </c>
      <c r="L279" s="2"/>
      <c r="M279" s="2"/>
      <c r="N279" s="2"/>
      <c r="O279" s="2"/>
      <c r="P279" s="2"/>
      <c r="Q279" s="2"/>
      <c r="R279" s="2"/>
      <c r="S279" s="2"/>
      <c r="T279" s="2"/>
      <c r="U279" s="2"/>
      <c r="V279" s="2"/>
      <c r="W279" s="2"/>
      <c r="X279" s="2"/>
      <c r="Y279" s="2"/>
      <c r="Z279" s="2"/>
    </row>
    <row r="280" ht="15.75" customHeight="1">
      <c r="A280" s="4" t="s">
        <v>716</v>
      </c>
      <c r="B280" s="2" t="s">
        <v>717</v>
      </c>
      <c r="C280" s="2"/>
      <c r="D280" s="2"/>
      <c r="E280" s="3" t="s">
        <v>13</v>
      </c>
      <c r="F280" s="2" t="s">
        <v>718</v>
      </c>
      <c r="G280" s="2" t="str">
        <f t="shared" si="1"/>
        <v>Yes</v>
      </c>
      <c r="H280" s="2" t="s">
        <v>178</v>
      </c>
      <c r="I280" s="2" t="s">
        <v>226</v>
      </c>
      <c r="J280" s="2" t="s">
        <v>719</v>
      </c>
      <c r="K280" s="2">
        <v>15.0</v>
      </c>
      <c r="L280" s="2"/>
      <c r="M280" s="2"/>
      <c r="N280" s="2"/>
      <c r="O280" s="2"/>
      <c r="P280" s="2"/>
      <c r="Q280" s="2"/>
      <c r="R280" s="2"/>
      <c r="S280" s="2"/>
      <c r="T280" s="2"/>
      <c r="U280" s="2"/>
      <c r="V280" s="2"/>
      <c r="W280" s="2"/>
      <c r="X280" s="2"/>
      <c r="Y280" s="2"/>
      <c r="Z280" s="2"/>
    </row>
    <row r="281" ht="15.75" customHeight="1">
      <c r="A281" s="2" t="s">
        <v>716</v>
      </c>
      <c r="B281" s="2" t="s">
        <v>720</v>
      </c>
      <c r="C281" s="2"/>
      <c r="D281" s="3" t="s">
        <v>13</v>
      </c>
      <c r="E281" s="2"/>
      <c r="F281" s="2" t="s">
        <v>721</v>
      </c>
      <c r="G281" s="2" t="str">
        <f t="shared" si="1"/>
        <v>Yes</v>
      </c>
      <c r="H281" s="2" t="s">
        <v>15</v>
      </c>
      <c r="I281" s="2" t="s">
        <v>690</v>
      </c>
      <c r="J281" s="2" t="s">
        <v>722</v>
      </c>
      <c r="K281" s="2">
        <v>1.0</v>
      </c>
      <c r="L281" s="2"/>
      <c r="M281" s="2"/>
      <c r="N281" s="2"/>
      <c r="O281" s="2"/>
      <c r="P281" s="2"/>
      <c r="Q281" s="2"/>
      <c r="R281" s="2"/>
      <c r="S281" s="2"/>
      <c r="T281" s="2"/>
      <c r="U281" s="2"/>
      <c r="V281" s="2"/>
      <c r="W281" s="2"/>
      <c r="X281" s="2"/>
      <c r="Y281" s="2"/>
      <c r="Z281" s="2"/>
    </row>
    <row r="282" ht="15.75" customHeight="1">
      <c r="A282" s="2" t="s">
        <v>716</v>
      </c>
      <c r="B282" s="2" t="s">
        <v>723</v>
      </c>
      <c r="C282" s="2"/>
      <c r="D282" s="3" t="s">
        <v>13</v>
      </c>
      <c r="E282" s="2"/>
      <c r="F282" s="2" t="s">
        <v>724</v>
      </c>
      <c r="G282" s="2" t="str">
        <f t="shared" si="1"/>
        <v>Yes</v>
      </c>
      <c r="H282" s="2" t="s">
        <v>15</v>
      </c>
      <c r="I282" s="2" t="s">
        <v>657</v>
      </c>
      <c r="J282" s="2" t="s">
        <v>722</v>
      </c>
      <c r="K282" s="2">
        <v>1.0</v>
      </c>
      <c r="L282" s="2"/>
      <c r="M282" s="2"/>
      <c r="N282" s="2"/>
      <c r="O282" s="2"/>
      <c r="P282" s="2"/>
      <c r="Q282" s="2"/>
      <c r="R282" s="2"/>
      <c r="S282" s="2"/>
      <c r="T282" s="2"/>
      <c r="U282" s="2"/>
      <c r="V282" s="2"/>
      <c r="W282" s="2"/>
      <c r="X282" s="2"/>
      <c r="Y282" s="2"/>
      <c r="Z282" s="2"/>
    </row>
    <row r="283" ht="15.75" customHeight="1">
      <c r="A283" s="4" t="s">
        <v>725</v>
      </c>
      <c r="B283" s="2" t="s">
        <v>726</v>
      </c>
      <c r="C283" s="2"/>
      <c r="D283" s="2"/>
      <c r="E283" s="3" t="s">
        <v>13</v>
      </c>
      <c r="F283" s="2" t="s">
        <v>727</v>
      </c>
      <c r="G283" s="2" t="str">
        <f t="shared" si="1"/>
        <v>Yes</v>
      </c>
      <c r="H283" s="2" t="s">
        <v>15</v>
      </c>
      <c r="I283" s="2" t="s">
        <v>696</v>
      </c>
      <c r="J283" s="2" t="s">
        <v>722</v>
      </c>
      <c r="K283" s="2">
        <v>4.0</v>
      </c>
      <c r="L283" s="2"/>
      <c r="M283" s="2"/>
      <c r="N283" s="2"/>
      <c r="O283" s="2"/>
      <c r="P283" s="2"/>
      <c r="Q283" s="2"/>
      <c r="R283" s="2"/>
      <c r="S283" s="2"/>
      <c r="T283" s="2"/>
      <c r="U283" s="2"/>
      <c r="V283" s="2"/>
      <c r="W283" s="2"/>
      <c r="X283" s="2"/>
      <c r="Y283" s="2"/>
      <c r="Z283" s="2"/>
    </row>
    <row r="284" ht="15.75" customHeight="1">
      <c r="A284" s="4" t="s">
        <v>728</v>
      </c>
      <c r="B284" s="2" t="s">
        <v>729</v>
      </c>
      <c r="C284" s="2"/>
      <c r="D284" s="2"/>
      <c r="E284" s="3" t="s">
        <v>13</v>
      </c>
      <c r="F284" s="2" t="s">
        <v>730</v>
      </c>
      <c r="G284" s="2" t="str">
        <f t="shared" si="1"/>
        <v>Yes</v>
      </c>
      <c r="H284" s="2" t="s">
        <v>15</v>
      </c>
      <c r="I284" s="2" t="s">
        <v>690</v>
      </c>
      <c r="J284" s="2" t="s">
        <v>731</v>
      </c>
      <c r="K284" s="2">
        <v>2.0</v>
      </c>
      <c r="L284" s="2"/>
      <c r="M284" s="2"/>
      <c r="N284" s="2"/>
      <c r="O284" s="2"/>
      <c r="P284" s="2"/>
      <c r="Q284" s="2"/>
      <c r="R284" s="2"/>
      <c r="S284" s="2"/>
      <c r="T284" s="2"/>
      <c r="U284" s="2"/>
      <c r="V284" s="2"/>
      <c r="W284" s="2"/>
      <c r="X284" s="2"/>
      <c r="Y284" s="2"/>
      <c r="Z284" s="2"/>
    </row>
    <row r="285" ht="15.75" customHeight="1">
      <c r="A285" s="4" t="s">
        <v>732</v>
      </c>
      <c r="B285" s="2" t="s">
        <v>733</v>
      </c>
      <c r="C285" s="2"/>
      <c r="D285" s="2"/>
      <c r="E285" s="3" t="s">
        <v>13</v>
      </c>
      <c r="F285" s="2" t="s">
        <v>734</v>
      </c>
      <c r="G285" s="2" t="str">
        <f t="shared" si="1"/>
        <v>Yes</v>
      </c>
      <c r="H285" s="2" t="s">
        <v>15</v>
      </c>
      <c r="I285" s="2" t="s">
        <v>690</v>
      </c>
      <c r="J285" s="2" t="s">
        <v>735</v>
      </c>
      <c r="K285" s="2">
        <v>9.0</v>
      </c>
      <c r="L285" s="2"/>
      <c r="M285" s="2"/>
      <c r="N285" s="2"/>
      <c r="O285" s="2"/>
      <c r="P285" s="2"/>
      <c r="Q285" s="2"/>
      <c r="R285" s="2"/>
      <c r="S285" s="2"/>
      <c r="T285" s="2"/>
      <c r="U285" s="2"/>
      <c r="V285" s="2"/>
      <c r="W285" s="2"/>
      <c r="X285" s="2"/>
      <c r="Y285" s="2"/>
      <c r="Z285" s="2"/>
    </row>
    <row r="286" ht="15.75" customHeight="1">
      <c r="A286" s="2" t="s">
        <v>732</v>
      </c>
      <c r="B286" s="2" t="s">
        <v>736</v>
      </c>
      <c r="C286" s="2"/>
      <c r="D286" s="2"/>
      <c r="E286" s="3" t="s">
        <v>13</v>
      </c>
      <c r="F286" s="2" t="s">
        <v>737</v>
      </c>
      <c r="G286" s="2" t="str">
        <f t="shared" si="1"/>
        <v>Yes</v>
      </c>
      <c r="H286" s="2" t="s">
        <v>15</v>
      </c>
      <c r="I286" s="2" t="s">
        <v>690</v>
      </c>
      <c r="J286" s="2" t="s">
        <v>738</v>
      </c>
      <c r="K286" s="2">
        <v>4.0</v>
      </c>
      <c r="L286" s="2"/>
      <c r="M286" s="2"/>
      <c r="N286" s="2"/>
      <c r="O286" s="2"/>
      <c r="P286" s="2"/>
      <c r="Q286" s="2"/>
      <c r="R286" s="2"/>
      <c r="S286" s="2"/>
      <c r="T286" s="2"/>
      <c r="U286" s="2"/>
      <c r="V286" s="2"/>
      <c r="W286" s="2"/>
      <c r="X286" s="2"/>
      <c r="Y286" s="2"/>
      <c r="Z286" s="2"/>
    </row>
    <row r="287" ht="15.75" customHeight="1">
      <c r="A287" s="2" t="s">
        <v>732</v>
      </c>
      <c r="B287" s="2" t="s">
        <v>739</v>
      </c>
      <c r="C287" s="2"/>
      <c r="D287" s="2"/>
      <c r="E287" s="3" t="s">
        <v>13</v>
      </c>
      <c r="F287" s="2" t="s">
        <v>740</v>
      </c>
      <c r="G287" s="2" t="str">
        <f t="shared" si="1"/>
        <v>Yes</v>
      </c>
      <c r="H287" s="2" t="s">
        <v>15</v>
      </c>
      <c r="I287" s="2" t="s">
        <v>340</v>
      </c>
      <c r="J287" s="2" t="s">
        <v>738</v>
      </c>
      <c r="K287" s="2">
        <v>9.0</v>
      </c>
      <c r="L287" s="2"/>
      <c r="M287" s="2"/>
      <c r="N287" s="2"/>
      <c r="O287" s="2"/>
      <c r="P287" s="2"/>
      <c r="Q287" s="2"/>
      <c r="R287" s="2"/>
      <c r="S287" s="2"/>
      <c r="T287" s="2"/>
      <c r="U287" s="2"/>
      <c r="V287" s="2"/>
      <c r="W287" s="2"/>
      <c r="X287" s="2"/>
      <c r="Y287" s="2"/>
      <c r="Z287" s="2"/>
    </row>
    <row r="288" ht="15.75" customHeight="1">
      <c r="A288" s="2" t="s">
        <v>732</v>
      </c>
      <c r="B288" s="2" t="s">
        <v>741</v>
      </c>
      <c r="C288" s="3" t="s">
        <v>13</v>
      </c>
      <c r="D288" s="2"/>
      <c r="E288" s="2"/>
      <c r="F288" s="2" t="s">
        <v>742</v>
      </c>
      <c r="G288" s="2" t="str">
        <f t="shared" si="1"/>
        <v>Yes</v>
      </c>
      <c r="H288" s="2" t="s">
        <v>15</v>
      </c>
      <c r="I288" s="2" t="s">
        <v>350</v>
      </c>
      <c r="J288" s="2" t="s">
        <v>738</v>
      </c>
      <c r="K288" s="2">
        <v>11.0</v>
      </c>
      <c r="L288" s="2"/>
      <c r="M288" s="2"/>
      <c r="N288" s="2"/>
      <c r="O288" s="2"/>
      <c r="P288" s="2"/>
      <c r="Q288" s="2"/>
      <c r="R288" s="2"/>
      <c r="S288" s="2"/>
      <c r="T288" s="2"/>
      <c r="U288" s="2"/>
      <c r="V288" s="2"/>
      <c r="W288" s="2"/>
      <c r="X288" s="2"/>
      <c r="Y288" s="2"/>
      <c r="Z288" s="2"/>
    </row>
    <row r="289" ht="15.75" customHeight="1">
      <c r="A289" s="2" t="s">
        <v>732</v>
      </c>
      <c r="B289" s="2" t="s">
        <v>739</v>
      </c>
      <c r="C289" s="2"/>
      <c r="D289" s="2"/>
      <c r="E289" s="3" t="s">
        <v>13</v>
      </c>
      <c r="F289" s="2" t="s">
        <v>743</v>
      </c>
      <c r="G289" s="2" t="str">
        <f t="shared" si="1"/>
        <v>Yes</v>
      </c>
      <c r="H289" s="2" t="s">
        <v>15</v>
      </c>
      <c r="I289" s="2" t="s">
        <v>352</v>
      </c>
      <c r="J289" s="2" t="s">
        <v>738</v>
      </c>
      <c r="K289" s="2">
        <v>9.0</v>
      </c>
      <c r="L289" s="2"/>
      <c r="M289" s="2"/>
      <c r="N289" s="2"/>
      <c r="O289" s="2"/>
      <c r="P289" s="2"/>
      <c r="Q289" s="2"/>
      <c r="R289" s="2"/>
      <c r="S289" s="2"/>
      <c r="T289" s="2"/>
      <c r="U289" s="2"/>
      <c r="V289" s="2"/>
      <c r="W289" s="2"/>
      <c r="X289" s="2"/>
      <c r="Y289" s="2"/>
      <c r="Z289" s="2"/>
    </row>
    <row r="290" ht="15.75" customHeight="1">
      <c r="A290" s="2" t="s">
        <v>732</v>
      </c>
      <c r="B290" s="2" t="s">
        <v>744</v>
      </c>
      <c r="C290" s="3" t="s">
        <v>13</v>
      </c>
      <c r="D290" s="2"/>
      <c r="E290" s="2"/>
      <c r="F290" s="2" t="s">
        <v>745</v>
      </c>
      <c r="G290" s="2" t="str">
        <f t="shared" si="1"/>
        <v>Yes</v>
      </c>
      <c r="H290" s="2" t="s">
        <v>15</v>
      </c>
      <c r="I290" s="2" t="s">
        <v>355</v>
      </c>
      <c r="J290" s="2" t="s">
        <v>738</v>
      </c>
      <c r="K290" s="2">
        <v>3.0</v>
      </c>
      <c r="L290" s="2"/>
      <c r="M290" s="2"/>
      <c r="N290" s="2"/>
      <c r="O290" s="2"/>
      <c r="P290" s="2"/>
      <c r="Q290" s="2"/>
      <c r="R290" s="2"/>
      <c r="S290" s="2"/>
      <c r="T290" s="2"/>
      <c r="U290" s="2"/>
      <c r="V290" s="2"/>
      <c r="W290" s="2"/>
      <c r="X290" s="2"/>
      <c r="Y290" s="2"/>
      <c r="Z290" s="2"/>
    </row>
    <row r="291" ht="15.75" customHeight="1">
      <c r="A291" s="4" t="s">
        <v>746</v>
      </c>
      <c r="B291" s="2" t="s">
        <v>741</v>
      </c>
      <c r="C291" s="2"/>
      <c r="D291" s="2"/>
      <c r="E291" s="3" t="s">
        <v>13</v>
      </c>
      <c r="F291" s="2" t="s">
        <v>747</v>
      </c>
      <c r="G291" s="2" t="str">
        <f t="shared" si="1"/>
        <v>Yes</v>
      </c>
      <c r="H291" s="2" t="s">
        <v>15</v>
      </c>
      <c r="I291" s="2" t="s">
        <v>375</v>
      </c>
      <c r="J291" s="2" t="s">
        <v>738</v>
      </c>
      <c r="K291" s="2">
        <v>11.0</v>
      </c>
      <c r="L291" s="2"/>
      <c r="M291" s="2"/>
      <c r="N291" s="2"/>
      <c r="O291" s="2"/>
      <c r="P291" s="2"/>
      <c r="Q291" s="2"/>
      <c r="R291" s="2"/>
      <c r="S291" s="2"/>
      <c r="T291" s="2"/>
      <c r="U291" s="2"/>
      <c r="V291" s="2"/>
      <c r="W291" s="2"/>
      <c r="X291" s="2"/>
      <c r="Y291" s="2"/>
      <c r="Z291" s="2"/>
    </row>
    <row r="292" ht="15.75" customHeight="1">
      <c r="A292" s="4" t="s">
        <v>748</v>
      </c>
      <c r="B292" s="2" t="s">
        <v>749</v>
      </c>
      <c r="C292" s="2"/>
      <c r="D292" s="2"/>
      <c r="E292" s="3" t="s">
        <v>13</v>
      </c>
      <c r="F292" s="2" t="s">
        <v>750</v>
      </c>
      <c r="G292" s="2" t="str">
        <f t="shared" si="1"/>
        <v>Yes</v>
      </c>
      <c r="H292" s="2" t="s">
        <v>15</v>
      </c>
      <c r="I292" s="2" t="s">
        <v>690</v>
      </c>
      <c r="J292" s="2" t="s">
        <v>751</v>
      </c>
      <c r="K292" s="2">
        <v>5.0</v>
      </c>
      <c r="L292" s="2"/>
      <c r="M292" s="2"/>
      <c r="N292" s="2"/>
      <c r="O292" s="2"/>
      <c r="P292" s="2"/>
      <c r="Q292" s="2"/>
      <c r="R292" s="2"/>
      <c r="S292" s="2"/>
      <c r="T292" s="2"/>
      <c r="U292" s="2"/>
      <c r="V292" s="2"/>
      <c r="W292" s="2"/>
      <c r="X292" s="2"/>
      <c r="Y292" s="2"/>
      <c r="Z292" s="2"/>
    </row>
    <row r="293" ht="15.75" customHeight="1">
      <c r="A293" s="2" t="s">
        <v>748</v>
      </c>
      <c r="B293" s="2" t="s">
        <v>752</v>
      </c>
      <c r="C293" s="2"/>
      <c r="D293" s="2"/>
      <c r="E293" s="3" t="s">
        <v>13</v>
      </c>
      <c r="F293" s="2" t="s">
        <v>753</v>
      </c>
      <c r="G293" s="2" t="str">
        <f t="shared" si="1"/>
        <v>Yes</v>
      </c>
      <c r="H293" s="2" t="s">
        <v>15</v>
      </c>
      <c r="I293" s="2" t="s">
        <v>690</v>
      </c>
      <c r="J293" s="2" t="s">
        <v>754</v>
      </c>
      <c r="K293" s="2">
        <v>7.0</v>
      </c>
      <c r="L293" s="2"/>
      <c r="M293" s="2"/>
      <c r="N293" s="2"/>
      <c r="O293" s="2"/>
      <c r="P293" s="2"/>
      <c r="Q293" s="2"/>
      <c r="R293" s="2"/>
      <c r="S293" s="2"/>
      <c r="T293" s="2"/>
      <c r="U293" s="2"/>
      <c r="V293" s="2"/>
      <c r="W293" s="2"/>
      <c r="X293" s="2"/>
      <c r="Y293" s="2"/>
      <c r="Z293" s="2"/>
    </row>
    <row r="294" ht="15.75" customHeight="1">
      <c r="A294" s="4" t="s">
        <v>755</v>
      </c>
      <c r="B294" s="2" t="s">
        <v>756</v>
      </c>
      <c r="C294" s="2"/>
      <c r="D294" s="2"/>
      <c r="E294" s="3" t="s">
        <v>13</v>
      </c>
      <c r="F294" s="2" t="s">
        <v>757</v>
      </c>
      <c r="G294" s="2" t="str">
        <f t="shared" si="1"/>
        <v>Yes</v>
      </c>
      <c r="H294" s="2" t="s">
        <v>15</v>
      </c>
      <c r="I294" s="2" t="s">
        <v>696</v>
      </c>
      <c r="J294" s="2" t="s">
        <v>754</v>
      </c>
      <c r="K294" s="2">
        <v>9.0</v>
      </c>
      <c r="L294" s="2"/>
      <c r="M294" s="2"/>
      <c r="N294" s="2"/>
      <c r="O294" s="2"/>
      <c r="P294" s="2"/>
      <c r="Q294" s="2"/>
      <c r="R294" s="2"/>
      <c r="S294" s="2"/>
      <c r="T294" s="2"/>
      <c r="U294" s="2"/>
      <c r="V294" s="2"/>
      <c r="W294" s="2"/>
      <c r="X294" s="2"/>
      <c r="Y294" s="2"/>
      <c r="Z294" s="2"/>
    </row>
    <row r="295" ht="15.75" customHeight="1">
      <c r="A295" s="4" t="s">
        <v>758</v>
      </c>
      <c r="B295" s="2" t="s">
        <v>759</v>
      </c>
      <c r="C295" s="2"/>
      <c r="D295" s="2"/>
      <c r="E295" s="3" t="s">
        <v>13</v>
      </c>
      <c r="F295" s="2" t="s">
        <v>760</v>
      </c>
      <c r="G295" s="2" t="str">
        <f t="shared" si="1"/>
        <v>Yes</v>
      </c>
      <c r="H295" s="2" t="s">
        <v>15</v>
      </c>
      <c r="I295" s="2" t="s">
        <v>690</v>
      </c>
      <c r="J295" s="2" t="s">
        <v>761</v>
      </c>
      <c r="K295" s="2">
        <v>6.0</v>
      </c>
      <c r="L295" s="2"/>
      <c r="M295" s="2"/>
      <c r="N295" s="2"/>
      <c r="O295" s="2"/>
      <c r="P295" s="2"/>
      <c r="Q295" s="2"/>
      <c r="R295" s="2"/>
      <c r="S295" s="2"/>
      <c r="T295" s="2"/>
      <c r="U295" s="2"/>
      <c r="V295" s="2"/>
      <c r="W295" s="2"/>
      <c r="X295" s="2"/>
      <c r="Y295" s="2"/>
      <c r="Z295" s="2"/>
    </row>
    <row r="296" ht="15.75" customHeight="1">
      <c r="A296" s="2" t="s">
        <v>758</v>
      </c>
      <c r="B296" s="2" t="s">
        <v>762</v>
      </c>
      <c r="C296" s="2"/>
      <c r="D296" s="2"/>
      <c r="E296" s="3" t="s">
        <v>13</v>
      </c>
      <c r="F296" s="2" t="s">
        <v>763</v>
      </c>
      <c r="G296" s="2" t="str">
        <f t="shared" si="1"/>
        <v>Yes</v>
      </c>
      <c r="H296" s="2" t="s">
        <v>15</v>
      </c>
      <c r="I296" s="2" t="s">
        <v>764</v>
      </c>
      <c r="J296" s="2" t="s">
        <v>765</v>
      </c>
      <c r="K296" s="2">
        <v>0.0</v>
      </c>
      <c r="L296" s="2"/>
      <c r="M296" s="2"/>
      <c r="N296" s="2"/>
      <c r="O296" s="2"/>
      <c r="P296" s="2"/>
      <c r="Q296" s="2"/>
      <c r="R296" s="2"/>
      <c r="S296" s="2"/>
      <c r="T296" s="2"/>
      <c r="U296" s="2"/>
      <c r="V296" s="2"/>
      <c r="W296" s="2"/>
      <c r="X296" s="2"/>
      <c r="Y296" s="2"/>
      <c r="Z296" s="2"/>
    </row>
    <row r="297" ht="15.75" customHeight="1">
      <c r="A297" s="2" t="s">
        <v>758</v>
      </c>
      <c r="B297" s="2" t="s">
        <v>766</v>
      </c>
      <c r="C297" s="2"/>
      <c r="D297" s="3" t="s">
        <v>13</v>
      </c>
      <c r="E297" s="2"/>
      <c r="F297" s="2" t="s">
        <v>767</v>
      </c>
      <c r="G297" s="2" t="str">
        <f t="shared" si="1"/>
        <v>Yes</v>
      </c>
      <c r="H297" s="2" t="s">
        <v>15</v>
      </c>
      <c r="I297" s="2" t="s">
        <v>768</v>
      </c>
      <c r="J297" s="2" t="s">
        <v>765</v>
      </c>
      <c r="K297" s="2">
        <v>0.0</v>
      </c>
      <c r="L297" s="2"/>
      <c r="M297" s="2"/>
      <c r="N297" s="2"/>
      <c r="O297" s="2"/>
      <c r="P297" s="2"/>
      <c r="Q297" s="2"/>
      <c r="R297" s="2"/>
      <c r="S297" s="2"/>
      <c r="T297" s="2"/>
      <c r="U297" s="2"/>
      <c r="V297" s="2"/>
      <c r="W297" s="2"/>
      <c r="X297" s="2"/>
      <c r="Y297" s="2"/>
      <c r="Z297" s="2"/>
    </row>
    <row r="298" ht="15.75" customHeight="1">
      <c r="A298" s="4" t="s">
        <v>769</v>
      </c>
      <c r="B298" s="2" t="s">
        <v>770</v>
      </c>
      <c r="C298" s="2"/>
      <c r="D298" s="2"/>
      <c r="E298" s="3" t="s">
        <v>13</v>
      </c>
      <c r="F298" s="2" t="s">
        <v>771</v>
      </c>
      <c r="G298" s="2" t="str">
        <f t="shared" si="1"/>
        <v>Yes</v>
      </c>
      <c r="H298" s="2" t="s">
        <v>15</v>
      </c>
      <c r="I298" s="2" t="s">
        <v>768</v>
      </c>
      <c r="J298" s="2" t="s">
        <v>765</v>
      </c>
      <c r="K298" s="2">
        <v>1.0</v>
      </c>
      <c r="L298" s="2"/>
      <c r="M298" s="2"/>
      <c r="N298" s="2"/>
      <c r="O298" s="2"/>
      <c r="P298" s="2"/>
      <c r="Q298" s="2"/>
      <c r="R298" s="2"/>
      <c r="S298" s="2"/>
      <c r="T298" s="2"/>
      <c r="U298" s="2"/>
      <c r="V298" s="2"/>
      <c r="W298" s="2"/>
      <c r="X298" s="2"/>
      <c r="Y298" s="2"/>
      <c r="Z298" s="2"/>
    </row>
    <row r="299" ht="15.75" customHeight="1">
      <c r="A299" s="2" t="s">
        <v>769</v>
      </c>
      <c r="B299" s="2" t="s">
        <v>772</v>
      </c>
      <c r="C299" s="2"/>
      <c r="D299" s="2"/>
      <c r="E299" s="3" t="s">
        <v>13</v>
      </c>
      <c r="F299" s="2" t="s">
        <v>773</v>
      </c>
      <c r="G299" s="2" t="str">
        <f t="shared" si="1"/>
        <v>Yes</v>
      </c>
      <c r="H299" s="2" t="s">
        <v>15</v>
      </c>
      <c r="I299" s="2" t="s">
        <v>774</v>
      </c>
      <c r="J299" s="2" t="s">
        <v>775</v>
      </c>
      <c r="K299" s="2">
        <v>9.0</v>
      </c>
      <c r="L299" s="2"/>
      <c r="M299" s="2"/>
      <c r="N299" s="2"/>
      <c r="O299" s="2"/>
      <c r="P299" s="2"/>
      <c r="Q299" s="2"/>
      <c r="R299" s="2"/>
      <c r="S299" s="2"/>
      <c r="T299" s="2"/>
      <c r="U299" s="2"/>
      <c r="V299" s="2"/>
      <c r="W299" s="2"/>
      <c r="X299" s="2"/>
      <c r="Y299" s="2"/>
      <c r="Z299" s="2"/>
    </row>
    <row r="300" ht="15.75" customHeight="1">
      <c r="A300" s="2" t="s">
        <v>769</v>
      </c>
      <c r="B300" s="2" t="s">
        <v>776</v>
      </c>
      <c r="C300" s="2"/>
      <c r="D300" s="2"/>
      <c r="E300" s="3" t="s">
        <v>13</v>
      </c>
      <c r="F300" s="2" t="s">
        <v>777</v>
      </c>
      <c r="G300" s="2" t="str">
        <f t="shared" si="1"/>
        <v>Yes</v>
      </c>
      <c r="H300" s="2" t="s">
        <v>178</v>
      </c>
      <c r="I300" s="2" t="s">
        <v>179</v>
      </c>
      <c r="J300" s="2" t="s">
        <v>775</v>
      </c>
      <c r="K300" s="2">
        <v>10.0</v>
      </c>
      <c r="L300" s="2"/>
      <c r="M300" s="2"/>
      <c r="N300" s="2"/>
      <c r="O300" s="2"/>
      <c r="P300" s="2"/>
      <c r="Q300" s="2"/>
      <c r="R300" s="2"/>
      <c r="S300" s="2"/>
      <c r="T300" s="2"/>
      <c r="U300" s="2"/>
      <c r="V300" s="2"/>
      <c r="W300" s="2"/>
      <c r="X300" s="2"/>
      <c r="Y300" s="2"/>
      <c r="Z300" s="2"/>
    </row>
    <row r="301" ht="15.75" customHeight="1">
      <c r="A301" s="4" t="s">
        <v>778</v>
      </c>
      <c r="B301" s="2" t="s">
        <v>779</v>
      </c>
      <c r="C301" s="2"/>
      <c r="D301" s="2"/>
      <c r="E301" s="3" t="s">
        <v>13</v>
      </c>
      <c r="F301" s="2" t="s">
        <v>780</v>
      </c>
      <c r="G301" s="2" t="str">
        <f t="shared" si="1"/>
        <v>Yes</v>
      </c>
      <c r="H301" s="2" t="s">
        <v>178</v>
      </c>
      <c r="I301" s="2" t="s">
        <v>226</v>
      </c>
      <c r="J301" s="2" t="s">
        <v>775</v>
      </c>
      <c r="K301" s="2">
        <v>9.0</v>
      </c>
      <c r="L301" s="2"/>
      <c r="M301" s="2"/>
      <c r="N301" s="2"/>
      <c r="O301" s="2"/>
      <c r="P301" s="2"/>
      <c r="Q301" s="2"/>
      <c r="R301" s="2"/>
      <c r="S301" s="2"/>
      <c r="T301" s="2"/>
      <c r="U301" s="2"/>
      <c r="V301" s="2"/>
      <c r="W301" s="2"/>
      <c r="X301" s="2"/>
      <c r="Y301" s="2"/>
      <c r="Z301" s="2"/>
    </row>
    <row r="302" ht="15.75" customHeight="1">
      <c r="A302" s="2" t="s">
        <v>778</v>
      </c>
      <c r="B302" s="2" t="s">
        <v>781</v>
      </c>
      <c r="C302" s="2"/>
      <c r="D302" s="2"/>
      <c r="E302" s="3" t="s">
        <v>13</v>
      </c>
      <c r="F302" s="2" t="s">
        <v>782</v>
      </c>
      <c r="G302" s="2" t="str">
        <f t="shared" si="1"/>
        <v>Yes</v>
      </c>
      <c r="H302" s="2" t="s">
        <v>15</v>
      </c>
      <c r="I302" s="2" t="s">
        <v>350</v>
      </c>
      <c r="J302" s="2" t="s">
        <v>783</v>
      </c>
      <c r="K302" s="2">
        <v>6.0</v>
      </c>
      <c r="L302" s="2"/>
      <c r="M302" s="2"/>
      <c r="N302" s="2"/>
      <c r="O302" s="2"/>
      <c r="P302" s="2"/>
      <c r="Q302" s="2"/>
      <c r="R302" s="2"/>
      <c r="S302" s="2"/>
      <c r="T302" s="2"/>
      <c r="U302" s="2"/>
      <c r="V302" s="2"/>
      <c r="W302" s="2"/>
      <c r="X302" s="2"/>
      <c r="Y302" s="2"/>
      <c r="Z302" s="2"/>
    </row>
    <row r="303" ht="15.75" customHeight="1">
      <c r="A303" s="4" t="s">
        <v>784</v>
      </c>
      <c r="B303" s="2" t="s">
        <v>781</v>
      </c>
      <c r="C303" s="2"/>
      <c r="D303" s="2"/>
      <c r="E303" s="3" t="s">
        <v>13</v>
      </c>
      <c r="F303" s="2" t="s">
        <v>785</v>
      </c>
      <c r="G303" s="2" t="str">
        <f t="shared" si="1"/>
        <v>Yes</v>
      </c>
      <c r="H303" s="2" t="s">
        <v>15</v>
      </c>
      <c r="I303" s="2" t="s">
        <v>375</v>
      </c>
      <c r="J303" s="2" t="s">
        <v>783</v>
      </c>
      <c r="K303" s="2">
        <v>6.0</v>
      </c>
      <c r="L303" s="2"/>
      <c r="M303" s="2"/>
      <c r="N303" s="2"/>
      <c r="O303" s="2"/>
      <c r="P303" s="2"/>
      <c r="Q303" s="2"/>
      <c r="R303" s="2"/>
      <c r="S303" s="2"/>
      <c r="T303" s="2"/>
      <c r="U303" s="2"/>
      <c r="V303" s="2"/>
      <c r="W303" s="2"/>
      <c r="X303" s="2"/>
      <c r="Y303" s="2"/>
      <c r="Z303" s="2"/>
    </row>
    <row r="304" ht="15.75" customHeight="1">
      <c r="A304" s="2" t="s">
        <v>784</v>
      </c>
      <c r="B304" s="2" t="s">
        <v>786</v>
      </c>
      <c r="C304" s="3" t="s">
        <v>13</v>
      </c>
      <c r="D304" s="2"/>
      <c r="E304" s="2"/>
      <c r="F304" s="2" t="s">
        <v>787</v>
      </c>
      <c r="G304" s="2" t="str">
        <f t="shared" si="1"/>
        <v>Yes</v>
      </c>
      <c r="H304" s="2" t="s">
        <v>15</v>
      </c>
      <c r="I304" s="2" t="s">
        <v>337</v>
      </c>
      <c r="J304" s="2" t="s">
        <v>788</v>
      </c>
      <c r="K304" s="2">
        <v>1.0</v>
      </c>
      <c r="L304" s="2"/>
      <c r="M304" s="2"/>
      <c r="N304" s="2"/>
      <c r="O304" s="2"/>
      <c r="P304" s="2"/>
      <c r="Q304" s="2"/>
      <c r="R304" s="2"/>
      <c r="S304" s="2"/>
      <c r="T304" s="2"/>
      <c r="U304" s="2"/>
      <c r="V304" s="2"/>
      <c r="W304" s="2"/>
      <c r="X304" s="2"/>
      <c r="Y304" s="2"/>
      <c r="Z304" s="2"/>
    </row>
    <row r="305" ht="15.75" customHeight="1">
      <c r="A305" s="4" t="s">
        <v>789</v>
      </c>
      <c r="B305" s="2" t="s">
        <v>790</v>
      </c>
      <c r="C305" s="2"/>
      <c r="D305" s="2"/>
      <c r="E305" s="3" t="s">
        <v>13</v>
      </c>
      <c r="F305" s="2" t="s">
        <v>791</v>
      </c>
      <c r="G305" s="2" t="str">
        <f t="shared" si="1"/>
        <v>Yes</v>
      </c>
      <c r="H305" s="2" t="s">
        <v>15</v>
      </c>
      <c r="I305" s="2" t="s">
        <v>337</v>
      </c>
      <c r="J305" s="2" t="s">
        <v>788</v>
      </c>
      <c r="K305" s="2">
        <v>18.0</v>
      </c>
      <c r="L305" s="2"/>
      <c r="M305" s="2"/>
      <c r="N305" s="2"/>
      <c r="O305" s="2"/>
      <c r="P305" s="2"/>
      <c r="Q305" s="2"/>
      <c r="R305" s="2"/>
      <c r="S305" s="2"/>
      <c r="T305" s="2"/>
      <c r="U305" s="2"/>
      <c r="V305" s="2"/>
      <c r="W305" s="2"/>
      <c r="X305" s="2"/>
      <c r="Y305" s="2"/>
      <c r="Z305" s="2"/>
    </row>
    <row r="306" ht="15.75" customHeight="1">
      <c r="A306" s="2" t="s">
        <v>789</v>
      </c>
      <c r="B306" s="2" t="s">
        <v>792</v>
      </c>
      <c r="C306" s="2"/>
      <c r="D306" s="3" t="s">
        <v>13</v>
      </c>
      <c r="E306" s="2"/>
      <c r="F306" s="2" t="s">
        <v>793</v>
      </c>
      <c r="G306" s="2" t="str">
        <f t="shared" si="1"/>
        <v>Yes</v>
      </c>
      <c r="H306" s="2" t="s">
        <v>15</v>
      </c>
      <c r="I306" s="2" t="s">
        <v>337</v>
      </c>
      <c r="J306" s="2" t="s">
        <v>794</v>
      </c>
      <c r="K306" s="2">
        <v>0.0</v>
      </c>
      <c r="L306" s="2"/>
      <c r="M306" s="2"/>
      <c r="N306" s="2"/>
      <c r="O306" s="2"/>
      <c r="P306" s="2"/>
      <c r="Q306" s="2"/>
      <c r="R306" s="2"/>
      <c r="S306" s="2"/>
      <c r="T306" s="2"/>
      <c r="U306" s="2"/>
      <c r="V306" s="2"/>
      <c r="W306" s="2"/>
      <c r="X306" s="2"/>
      <c r="Y306" s="2"/>
      <c r="Z306" s="2"/>
    </row>
    <row r="307" ht="15.75" customHeight="1">
      <c r="A307" s="2" t="s">
        <v>789</v>
      </c>
      <c r="B307" s="2" t="s">
        <v>795</v>
      </c>
      <c r="C307" s="3" t="s">
        <v>13</v>
      </c>
      <c r="D307" s="2"/>
      <c r="E307" s="2"/>
      <c r="F307" s="2" t="s">
        <v>796</v>
      </c>
      <c r="G307" s="2" t="str">
        <f t="shared" si="1"/>
        <v>Yes</v>
      </c>
      <c r="H307" s="2" t="s">
        <v>178</v>
      </c>
      <c r="I307" s="2" t="s">
        <v>544</v>
      </c>
      <c r="J307" s="2" t="s">
        <v>794</v>
      </c>
      <c r="K307" s="2">
        <v>2.0</v>
      </c>
      <c r="L307" s="2"/>
      <c r="M307" s="2"/>
      <c r="N307" s="2"/>
      <c r="O307" s="2"/>
      <c r="P307" s="2"/>
      <c r="Q307" s="2"/>
      <c r="R307" s="2"/>
      <c r="S307" s="2"/>
      <c r="T307" s="2"/>
      <c r="U307" s="2"/>
      <c r="V307" s="2"/>
      <c r="W307" s="2"/>
      <c r="X307" s="2"/>
      <c r="Y307" s="2"/>
      <c r="Z307" s="2"/>
    </row>
    <row r="308" ht="15.75" customHeight="1">
      <c r="A308" s="2" t="s">
        <v>789</v>
      </c>
      <c r="B308" s="2" t="s">
        <v>797</v>
      </c>
      <c r="C308" s="3"/>
      <c r="D308" s="2"/>
      <c r="E308" s="3" t="s">
        <v>13</v>
      </c>
      <c r="F308" s="2" t="s">
        <v>798</v>
      </c>
      <c r="G308" s="2" t="str">
        <f t="shared" si="1"/>
        <v>Yes</v>
      </c>
      <c r="H308" s="2" t="s">
        <v>178</v>
      </c>
      <c r="I308" s="2" t="s">
        <v>547</v>
      </c>
      <c r="J308" s="2" t="s">
        <v>794</v>
      </c>
      <c r="K308" s="2">
        <v>0.0</v>
      </c>
      <c r="L308" s="2"/>
      <c r="M308" s="2"/>
      <c r="N308" s="2"/>
      <c r="O308" s="2"/>
      <c r="P308" s="2"/>
      <c r="Q308" s="2"/>
      <c r="R308" s="2"/>
      <c r="S308" s="2"/>
      <c r="T308" s="2"/>
      <c r="U308" s="2"/>
      <c r="V308" s="2"/>
      <c r="W308" s="2"/>
      <c r="X308" s="2"/>
      <c r="Y308" s="2"/>
      <c r="Z308" s="2"/>
    </row>
    <row r="309" ht="15.75" customHeight="1">
      <c r="A309" s="2" t="s">
        <v>789</v>
      </c>
      <c r="B309" s="2" t="s">
        <v>799</v>
      </c>
      <c r="C309" s="3" t="s">
        <v>13</v>
      </c>
      <c r="D309" s="2"/>
      <c r="E309" s="2"/>
      <c r="F309" s="2" t="s">
        <v>800</v>
      </c>
      <c r="G309" s="2" t="str">
        <f t="shared" si="1"/>
        <v>Yes</v>
      </c>
      <c r="H309" s="2" t="s">
        <v>178</v>
      </c>
      <c r="I309" s="2" t="s">
        <v>553</v>
      </c>
      <c r="J309" s="2" t="s">
        <v>794</v>
      </c>
      <c r="K309" s="2">
        <v>2.0</v>
      </c>
      <c r="L309" s="2"/>
      <c r="M309" s="2"/>
      <c r="N309" s="2"/>
      <c r="O309" s="2"/>
      <c r="P309" s="2"/>
      <c r="Q309" s="2"/>
      <c r="R309" s="2"/>
      <c r="S309" s="2"/>
      <c r="T309" s="2"/>
      <c r="U309" s="2"/>
      <c r="V309" s="2"/>
      <c r="W309" s="2"/>
      <c r="X309" s="2"/>
      <c r="Y309" s="2"/>
      <c r="Z309" s="2"/>
    </row>
    <row r="310" ht="15.75" customHeight="1">
      <c r="A310" s="4" t="s">
        <v>801</v>
      </c>
      <c r="B310" s="2" t="s">
        <v>797</v>
      </c>
      <c r="C310" s="2"/>
      <c r="D310" s="2"/>
      <c r="E310" s="3" t="s">
        <v>13</v>
      </c>
      <c r="F310" s="2" t="s">
        <v>802</v>
      </c>
      <c r="G310" s="2" t="str">
        <f t="shared" si="1"/>
        <v>Yes</v>
      </c>
      <c r="H310" s="2" t="s">
        <v>178</v>
      </c>
      <c r="I310" s="2" t="s">
        <v>561</v>
      </c>
      <c r="J310" s="2" t="s">
        <v>794</v>
      </c>
      <c r="K310" s="2">
        <v>0.0</v>
      </c>
      <c r="L310" s="2"/>
      <c r="M310" s="2"/>
      <c r="N310" s="2"/>
      <c r="O310" s="2"/>
      <c r="P310" s="2"/>
      <c r="Q310" s="2"/>
      <c r="R310" s="2"/>
      <c r="S310" s="2"/>
      <c r="T310" s="2"/>
      <c r="U310" s="2"/>
      <c r="V310" s="2"/>
      <c r="W310" s="2"/>
      <c r="X310" s="2"/>
      <c r="Y310" s="2"/>
      <c r="Z310" s="2"/>
    </row>
    <row r="311" ht="15.75" customHeight="1">
      <c r="A311" s="4" t="s">
        <v>803</v>
      </c>
      <c r="B311" s="2" t="s">
        <v>804</v>
      </c>
      <c r="C311" s="2"/>
      <c r="D311" s="2"/>
      <c r="E311" s="3" t="s">
        <v>13</v>
      </c>
      <c r="F311" s="2" t="s">
        <v>805</v>
      </c>
      <c r="G311" s="2" t="str">
        <f t="shared" si="1"/>
        <v>Yes</v>
      </c>
      <c r="H311" s="2" t="s">
        <v>15</v>
      </c>
      <c r="I311" s="2" t="s">
        <v>337</v>
      </c>
      <c r="J311" s="2" t="s">
        <v>806</v>
      </c>
      <c r="K311" s="2">
        <v>8.0</v>
      </c>
      <c r="L311" s="2"/>
      <c r="M311" s="2"/>
      <c r="N311" s="2"/>
      <c r="O311" s="2"/>
      <c r="P311" s="2"/>
      <c r="Q311" s="2"/>
      <c r="R311" s="2"/>
      <c r="S311" s="2"/>
      <c r="T311" s="2"/>
      <c r="U311" s="2"/>
      <c r="V311" s="2"/>
      <c r="W311" s="2"/>
      <c r="X311" s="2"/>
      <c r="Y311" s="2"/>
      <c r="Z311" s="2"/>
    </row>
    <row r="312" ht="15.75" customHeight="1">
      <c r="A312" s="2" t="s">
        <v>803</v>
      </c>
      <c r="B312" s="2" t="s">
        <v>807</v>
      </c>
      <c r="C312" s="2"/>
      <c r="D312" s="2"/>
      <c r="E312" s="3" t="s">
        <v>13</v>
      </c>
      <c r="F312" s="2" t="s">
        <v>808</v>
      </c>
      <c r="G312" s="2" t="str">
        <f t="shared" si="1"/>
        <v>Yes</v>
      </c>
      <c r="H312" s="2" t="s">
        <v>15</v>
      </c>
      <c r="I312" s="2" t="s">
        <v>337</v>
      </c>
      <c r="J312" s="2" t="s">
        <v>809</v>
      </c>
      <c r="K312" s="2">
        <v>3.0</v>
      </c>
      <c r="L312" s="2"/>
      <c r="M312" s="2"/>
      <c r="N312" s="2"/>
      <c r="O312" s="2"/>
      <c r="P312" s="2"/>
      <c r="Q312" s="2"/>
      <c r="R312" s="2"/>
      <c r="S312" s="2"/>
      <c r="T312" s="2"/>
      <c r="U312" s="2"/>
      <c r="V312" s="2"/>
      <c r="W312" s="2"/>
      <c r="X312" s="2"/>
      <c r="Y312" s="2"/>
      <c r="Z312" s="2"/>
    </row>
    <row r="313" ht="15.75" customHeight="1">
      <c r="A313" s="4" t="s">
        <v>810</v>
      </c>
      <c r="B313" s="2" t="s">
        <v>811</v>
      </c>
      <c r="C313" s="2"/>
      <c r="D313" s="2"/>
      <c r="E313" s="3" t="s">
        <v>13</v>
      </c>
      <c r="F313" s="2" t="s">
        <v>812</v>
      </c>
      <c r="G313" s="2" t="str">
        <f t="shared" si="1"/>
        <v>Yes</v>
      </c>
      <c r="H313" s="2" t="s">
        <v>15</v>
      </c>
      <c r="I313" s="2" t="s">
        <v>405</v>
      </c>
      <c r="J313" s="2" t="s">
        <v>809</v>
      </c>
      <c r="K313" s="2">
        <v>16.0</v>
      </c>
      <c r="L313" s="2"/>
      <c r="M313" s="2"/>
      <c r="N313" s="2"/>
      <c r="O313" s="2"/>
      <c r="P313" s="2"/>
      <c r="Q313" s="2"/>
      <c r="R313" s="2"/>
      <c r="S313" s="2"/>
      <c r="T313" s="2"/>
      <c r="U313" s="2"/>
      <c r="V313" s="2"/>
      <c r="W313" s="2"/>
      <c r="X313" s="2"/>
      <c r="Y313" s="2"/>
      <c r="Z313" s="2"/>
    </row>
    <row r="314" ht="15.75" customHeight="1">
      <c r="A314" s="2" t="s">
        <v>810</v>
      </c>
      <c r="B314" s="2" t="s">
        <v>813</v>
      </c>
      <c r="C314" s="2"/>
      <c r="D314" s="3" t="s">
        <v>13</v>
      </c>
      <c r="E314" s="2"/>
      <c r="F314" s="2" t="s">
        <v>814</v>
      </c>
      <c r="G314" s="2" t="str">
        <f t="shared" si="1"/>
        <v>Yes</v>
      </c>
      <c r="H314" s="2" t="s">
        <v>15</v>
      </c>
      <c r="I314" s="2" t="s">
        <v>337</v>
      </c>
      <c r="J314" s="2" t="s">
        <v>815</v>
      </c>
      <c r="K314" s="2">
        <v>19.0</v>
      </c>
      <c r="L314" s="2"/>
      <c r="M314" s="2"/>
      <c r="N314" s="2"/>
      <c r="O314" s="2"/>
      <c r="P314" s="2"/>
      <c r="Q314" s="2"/>
      <c r="R314" s="2"/>
      <c r="S314" s="2"/>
      <c r="T314" s="2"/>
      <c r="U314" s="2"/>
      <c r="V314" s="2"/>
      <c r="W314" s="2"/>
      <c r="X314" s="2"/>
      <c r="Y314" s="2"/>
      <c r="Z314" s="2"/>
    </row>
    <row r="315" ht="15.75" customHeight="1">
      <c r="A315" s="4" t="s">
        <v>816</v>
      </c>
      <c r="B315" s="2" t="s">
        <v>817</v>
      </c>
      <c r="C315" s="2"/>
      <c r="D315" s="2"/>
      <c r="E315" s="3" t="s">
        <v>13</v>
      </c>
      <c r="F315" s="2" t="s">
        <v>818</v>
      </c>
      <c r="G315" s="2" t="str">
        <f t="shared" si="1"/>
        <v>Yes</v>
      </c>
      <c r="H315" s="2" t="s">
        <v>15</v>
      </c>
      <c r="I315" s="2" t="s">
        <v>23</v>
      </c>
      <c r="J315" s="2" t="s">
        <v>815</v>
      </c>
      <c r="K315" s="2">
        <v>5.0</v>
      </c>
      <c r="L315" s="2"/>
      <c r="M315" s="2"/>
      <c r="N315" s="2"/>
      <c r="O315" s="2"/>
      <c r="P315" s="2"/>
      <c r="Q315" s="2"/>
      <c r="R315" s="2"/>
      <c r="S315" s="2"/>
      <c r="T315" s="2"/>
      <c r="U315" s="2"/>
      <c r="V315" s="2"/>
      <c r="W315" s="2"/>
      <c r="X315" s="2"/>
      <c r="Y315" s="2"/>
      <c r="Z315" s="2"/>
    </row>
    <row r="316" ht="15.75" customHeight="1">
      <c r="A316" s="4" t="s">
        <v>819</v>
      </c>
      <c r="B316" s="2" t="s">
        <v>820</v>
      </c>
      <c r="C316" s="2"/>
      <c r="D316" s="2"/>
      <c r="E316" s="3" t="s">
        <v>13</v>
      </c>
      <c r="F316" s="2" t="s">
        <v>821</v>
      </c>
      <c r="G316" s="2" t="str">
        <f t="shared" si="1"/>
        <v>Yes</v>
      </c>
      <c r="H316" s="2" t="s">
        <v>15</v>
      </c>
      <c r="I316" s="2" t="s">
        <v>337</v>
      </c>
      <c r="J316" s="2" t="s">
        <v>822</v>
      </c>
      <c r="K316" s="2">
        <v>16.0</v>
      </c>
      <c r="L316" s="2"/>
      <c r="M316" s="2"/>
      <c r="N316" s="2"/>
      <c r="O316" s="2"/>
      <c r="P316" s="2"/>
      <c r="Q316" s="2"/>
      <c r="R316" s="2"/>
      <c r="S316" s="2"/>
      <c r="T316" s="2"/>
      <c r="U316" s="2"/>
      <c r="V316" s="2"/>
      <c r="W316" s="2"/>
      <c r="X316" s="2"/>
      <c r="Y316" s="2"/>
      <c r="Z316" s="2"/>
    </row>
    <row r="317" ht="15.75" customHeight="1">
      <c r="A317" s="4" t="s">
        <v>823</v>
      </c>
      <c r="B317" s="2" t="s">
        <v>824</v>
      </c>
      <c r="C317" s="3" t="s">
        <v>13</v>
      </c>
      <c r="D317" s="2"/>
      <c r="E317" s="2"/>
      <c r="F317" s="2" t="s">
        <v>825</v>
      </c>
      <c r="G317" s="2" t="str">
        <f t="shared" si="1"/>
        <v>Yes</v>
      </c>
      <c r="H317" s="2" t="s">
        <v>15</v>
      </c>
      <c r="I317" s="2" t="s">
        <v>337</v>
      </c>
      <c r="J317" s="2" t="s">
        <v>826</v>
      </c>
      <c r="K317" s="2">
        <v>5.0</v>
      </c>
      <c r="L317" s="2"/>
      <c r="M317" s="2"/>
      <c r="N317" s="2"/>
      <c r="O317" s="2"/>
      <c r="P317" s="2"/>
      <c r="Q317" s="2"/>
      <c r="R317" s="2"/>
      <c r="S317" s="2"/>
      <c r="T317" s="2"/>
      <c r="U317" s="2"/>
      <c r="V317" s="2"/>
      <c r="W317" s="2"/>
      <c r="X317" s="2"/>
      <c r="Y317" s="2"/>
      <c r="Z317" s="2"/>
    </row>
    <row r="318" ht="15.75" customHeight="1">
      <c r="A318" s="4" t="s">
        <v>827</v>
      </c>
      <c r="B318" s="2" t="s">
        <v>828</v>
      </c>
      <c r="C318" s="2"/>
      <c r="D318" s="2"/>
      <c r="E318" s="3" t="s">
        <v>13</v>
      </c>
      <c r="F318" s="2" t="s">
        <v>829</v>
      </c>
      <c r="G318" s="2" t="str">
        <f t="shared" si="1"/>
        <v>Yes</v>
      </c>
      <c r="H318" s="2" t="s">
        <v>15</v>
      </c>
      <c r="I318" s="2" t="s">
        <v>337</v>
      </c>
      <c r="J318" s="2" t="s">
        <v>830</v>
      </c>
      <c r="K318" s="2">
        <v>20.0</v>
      </c>
      <c r="L318" s="2"/>
      <c r="M318" s="2"/>
      <c r="N318" s="2"/>
      <c r="O318" s="2"/>
      <c r="P318" s="2"/>
      <c r="Q318" s="2"/>
      <c r="R318" s="2"/>
      <c r="S318" s="2"/>
      <c r="T318" s="2"/>
      <c r="U318" s="2"/>
      <c r="V318" s="2"/>
      <c r="W318" s="2"/>
      <c r="X318" s="2"/>
      <c r="Y318" s="2"/>
      <c r="Z318" s="2"/>
    </row>
    <row r="319" ht="15.75" customHeight="1">
      <c r="A319" s="2" t="s">
        <v>827</v>
      </c>
      <c r="B319" s="2" t="s">
        <v>831</v>
      </c>
      <c r="C319" s="2"/>
      <c r="D319" s="3" t="s">
        <v>13</v>
      </c>
      <c r="E319" s="2"/>
      <c r="F319" s="2" t="s">
        <v>832</v>
      </c>
      <c r="G319" s="2" t="str">
        <f t="shared" si="1"/>
        <v>Yes</v>
      </c>
      <c r="H319" s="2" t="s">
        <v>15</v>
      </c>
      <c r="I319" s="2" t="s">
        <v>337</v>
      </c>
      <c r="J319" s="2" t="s">
        <v>833</v>
      </c>
      <c r="K319" s="2">
        <v>11.0</v>
      </c>
      <c r="L319" s="2"/>
      <c r="M319" s="2"/>
      <c r="N319" s="2"/>
      <c r="O319" s="2"/>
      <c r="P319" s="2"/>
      <c r="Q319" s="2"/>
      <c r="R319" s="2"/>
      <c r="S319" s="2"/>
      <c r="T319" s="2"/>
      <c r="U319" s="2"/>
      <c r="V319" s="2"/>
      <c r="W319" s="2"/>
      <c r="X319" s="2"/>
      <c r="Y319" s="2"/>
      <c r="Z319" s="2"/>
    </row>
    <row r="320" ht="15.75" customHeight="1">
      <c r="A320" s="2" t="s">
        <v>827</v>
      </c>
      <c r="B320" s="2" t="s">
        <v>834</v>
      </c>
      <c r="C320" s="3" t="s">
        <v>13</v>
      </c>
      <c r="D320" s="2"/>
      <c r="E320" s="2"/>
      <c r="F320" s="2" t="s">
        <v>835</v>
      </c>
      <c r="G320" s="2" t="str">
        <f t="shared" si="1"/>
        <v>Yes</v>
      </c>
      <c r="H320" s="2" t="s">
        <v>15</v>
      </c>
      <c r="I320" s="2" t="s">
        <v>405</v>
      </c>
      <c r="J320" s="2" t="s">
        <v>833</v>
      </c>
      <c r="K320" s="2">
        <v>4.0</v>
      </c>
      <c r="L320" s="2"/>
      <c r="M320" s="2"/>
      <c r="N320" s="2"/>
      <c r="O320" s="2"/>
      <c r="P320" s="2"/>
      <c r="Q320" s="2"/>
      <c r="R320" s="2"/>
      <c r="S320" s="2"/>
      <c r="T320" s="2"/>
      <c r="U320" s="2"/>
      <c r="V320" s="2"/>
      <c r="W320" s="2"/>
      <c r="X320" s="2"/>
      <c r="Y320" s="2"/>
      <c r="Z320" s="2"/>
    </row>
    <row r="321" ht="15.75" customHeight="1">
      <c r="A321" s="2" t="s">
        <v>827</v>
      </c>
      <c r="B321" s="2" t="s">
        <v>836</v>
      </c>
      <c r="C321" s="3" t="s">
        <v>13</v>
      </c>
      <c r="D321" s="2"/>
      <c r="E321" s="2"/>
      <c r="F321" s="2" t="s">
        <v>837</v>
      </c>
      <c r="G321" s="2" t="str">
        <f t="shared" si="1"/>
        <v>Yes</v>
      </c>
      <c r="H321" s="2" t="s">
        <v>15</v>
      </c>
      <c r="I321" s="2" t="s">
        <v>405</v>
      </c>
      <c r="J321" s="2" t="s">
        <v>833</v>
      </c>
      <c r="K321" s="2">
        <v>5.0</v>
      </c>
      <c r="L321" s="2"/>
      <c r="M321" s="2"/>
      <c r="N321" s="2"/>
      <c r="O321" s="2"/>
      <c r="P321" s="2"/>
      <c r="Q321" s="2"/>
      <c r="R321" s="2"/>
      <c r="S321" s="2"/>
      <c r="T321" s="2"/>
      <c r="U321" s="2"/>
      <c r="V321" s="2"/>
      <c r="W321" s="2"/>
      <c r="X321" s="2"/>
      <c r="Y321" s="2"/>
      <c r="Z321" s="2"/>
    </row>
    <row r="322" ht="15.75" customHeight="1">
      <c r="A322" s="2" t="s">
        <v>827</v>
      </c>
      <c r="B322" s="2" t="s">
        <v>838</v>
      </c>
      <c r="C322" s="3" t="s">
        <v>13</v>
      </c>
      <c r="D322" s="2"/>
      <c r="E322" s="2"/>
      <c r="F322" s="2" t="s">
        <v>839</v>
      </c>
      <c r="G322" s="2" t="str">
        <f t="shared" si="1"/>
        <v>Yes</v>
      </c>
      <c r="H322" s="2" t="s">
        <v>15</v>
      </c>
      <c r="I322" s="2" t="s">
        <v>405</v>
      </c>
      <c r="J322" s="2" t="s">
        <v>833</v>
      </c>
      <c r="K322" s="2">
        <v>6.0</v>
      </c>
      <c r="L322" s="2"/>
      <c r="M322" s="2"/>
      <c r="N322" s="2"/>
      <c r="O322" s="2"/>
      <c r="P322" s="2"/>
      <c r="Q322" s="2"/>
      <c r="R322" s="2"/>
      <c r="S322" s="2"/>
      <c r="T322" s="2"/>
      <c r="U322" s="2"/>
      <c r="V322" s="2"/>
      <c r="W322" s="2"/>
      <c r="X322" s="2"/>
      <c r="Y322" s="2"/>
      <c r="Z322" s="2"/>
    </row>
    <row r="323" ht="15.75" customHeight="1">
      <c r="A323" s="2" t="s">
        <v>827</v>
      </c>
      <c r="B323" s="2" t="s">
        <v>834</v>
      </c>
      <c r="C323" s="3" t="s">
        <v>13</v>
      </c>
      <c r="D323" s="2"/>
      <c r="E323" s="2"/>
      <c r="F323" s="2" t="s">
        <v>840</v>
      </c>
      <c r="G323" s="2" t="str">
        <f t="shared" si="1"/>
        <v>Yes</v>
      </c>
      <c r="H323" s="2" t="s">
        <v>15</v>
      </c>
      <c r="I323" s="2" t="s">
        <v>407</v>
      </c>
      <c r="J323" s="2" t="s">
        <v>833</v>
      </c>
      <c r="K323" s="2">
        <v>5.0</v>
      </c>
      <c r="L323" s="2"/>
      <c r="M323" s="2"/>
      <c r="N323" s="2"/>
      <c r="O323" s="2"/>
      <c r="P323" s="2"/>
      <c r="Q323" s="2"/>
      <c r="R323" s="2"/>
      <c r="S323" s="2"/>
      <c r="T323" s="2"/>
      <c r="U323" s="2"/>
      <c r="V323" s="2"/>
      <c r="W323" s="2"/>
      <c r="X323" s="2"/>
      <c r="Y323" s="2"/>
      <c r="Z323" s="2"/>
    </row>
    <row r="324" ht="15.75" customHeight="1">
      <c r="A324" s="2" t="s">
        <v>827</v>
      </c>
      <c r="B324" s="2" t="s">
        <v>836</v>
      </c>
      <c r="C324" s="3" t="s">
        <v>13</v>
      </c>
      <c r="D324" s="2"/>
      <c r="E324" s="2"/>
      <c r="F324" s="2" t="s">
        <v>841</v>
      </c>
      <c r="G324" s="2" t="str">
        <f t="shared" si="1"/>
        <v>Yes</v>
      </c>
      <c r="H324" s="2" t="s">
        <v>15</v>
      </c>
      <c r="I324" s="2" t="s">
        <v>407</v>
      </c>
      <c r="J324" s="2" t="s">
        <v>833</v>
      </c>
      <c r="K324" s="2">
        <v>6.0</v>
      </c>
      <c r="L324" s="2"/>
      <c r="M324" s="2"/>
      <c r="N324" s="2"/>
      <c r="O324" s="2"/>
      <c r="P324" s="2"/>
      <c r="Q324" s="2"/>
      <c r="R324" s="2"/>
      <c r="S324" s="2"/>
      <c r="T324" s="2"/>
      <c r="U324" s="2"/>
      <c r="V324" s="2"/>
      <c r="W324" s="2"/>
      <c r="X324" s="2"/>
      <c r="Y324" s="2"/>
      <c r="Z324" s="2"/>
    </row>
    <row r="325" ht="15.75" customHeight="1">
      <c r="A325" s="4" t="s">
        <v>842</v>
      </c>
      <c r="B325" s="2" t="s">
        <v>838</v>
      </c>
      <c r="C325" s="2"/>
      <c r="D325" s="2"/>
      <c r="E325" s="3" t="s">
        <v>13</v>
      </c>
      <c r="F325" s="2" t="s">
        <v>843</v>
      </c>
      <c r="G325" s="2" t="str">
        <f t="shared" si="1"/>
        <v>Yes</v>
      </c>
      <c r="H325" s="2" t="s">
        <v>15</v>
      </c>
      <c r="I325" s="2" t="s">
        <v>407</v>
      </c>
      <c r="J325" s="2" t="s">
        <v>833</v>
      </c>
      <c r="K325" s="2">
        <v>7.0</v>
      </c>
      <c r="L325" s="2"/>
      <c r="M325" s="2"/>
      <c r="N325" s="2"/>
      <c r="O325" s="2"/>
      <c r="P325" s="2"/>
      <c r="Q325" s="2"/>
      <c r="R325" s="2"/>
      <c r="S325" s="2"/>
      <c r="T325" s="2"/>
      <c r="U325" s="2"/>
      <c r="V325" s="2"/>
      <c r="W325" s="2"/>
      <c r="X325" s="2"/>
      <c r="Y325" s="2"/>
      <c r="Z325" s="2"/>
    </row>
    <row r="326" ht="15.75" customHeight="1">
      <c r="A326" s="2" t="s">
        <v>842</v>
      </c>
      <c r="B326" s="2" t="s">
        <v>844</v>
      </c>
      <c r="C326" s="3" t="s">
        <v>13</v>
      </c>
      <c r="D326" s="2"/>
      <c r="E326" s="2"/>
      <c r="F326" s="2" t="s">
        <v>845</v>
      </c>
      <c r="G326" s="2" t="str">
        <f t="shared" si="1"/>
        <v>Yes</v>
      </c>
      <c r="H326" s="2" t="s">
        <v>15</v>
      </c>
      <c r="I326" s="2" t="s">
        <v>337</v>
      </c>
      <c r="J326" s="2" t="s">
        <v>846</v>
      </c>
      <c r="K326" s="2">
        <v>2.0</v>
      </c>
      <c r="L326" s="2"/>
      <c r="M326" s="2"/>
      <c r="N326" s="2"/>
      <c r="O326" s="2"/>
      <c r="P326" s="2"/>
      <c r="Q326" s="2"/>
      <c r="R326" s="2"/>
      <c r="S326" s="2"/>
      <c r="T326" s="2"/>
      <c r="U326" s="2"/>
      <c r="V326" s="2"/>
      <c r="W326" s="2"/>
      <c r="X326" s="2"/>
      <c r="Y326" s="2"/>
      <c r="Z326" s="2"/>
    </row>
    <row r="327" ht="15.75" customHeight="1">
      <c r="A327" s="4" t="s">
        <v>847</v>
      </c>
      <c r="B327" s="2" t="s">
        <v>848</v>
      </c>
      <c r="C327" s="2"/>
      <c r="D327" s="2"/>
      <c r="E327" s="3" t="s">
        <v>13</v>
      </c>
      <c r="F327" s="2" t="s">
        <v>849</v>
      </c>
      <c r="G327" s="2" t="str">
        <f t="shared" si="1"/>
        <v>Yes</v>
      </c>
      <c r="H327" s="2" t="s">
        <v>15</v>
      </c>
      <c r="I327" s="2" t="s">
        <v>23</v>
      </c>
      <c r="J327" s="2" t="s">
        <v>846</v>
      </c>
      <c r="K327" s="2">
        <v>4.0</v>
      </c>
      <c r="L327" s="2"/>
      <c r="M327" s="2"/>
      <c r="N327" s="2"/>
      <c r="O327" s="2"/>
      <c r="P327" s="2"/>
      <c r="Q327" s="2"/>
      <c r="R327" s="2"/>
      <c r="S327" s="2"/>
      <c r="T327" s="2"/>
      <c r="U327" s="2"/>
      <c r="V327" s="2"/>
      <c r="W327" s="2"/>
      <c r="X327" s="2"/>
      <c r="Y327" s="2"/>
      <c r="Z327" s="2"/>
    </row>
    <row r="328" ht="15.75" customHeight="1">
      <c r="A328" s="4" t="s">
        <v>850</v>
      </c>
      <c r="B328" s="2" t="s">
        <v>851</v>
      </c>
      <c r="C328" s="2"/>
      <c r="D328" s="2"/>
      <c r="E328" s="3" t="s">
        <v>13</v>
      </c>
      <c r="F328" s="2" t="s">
        <v>852</v>
      </c>
      <c r="G328" s="2" t="str">
        <f t="shared" si="1"/>
        <v>Yes</v>
      </c>
      <c r="H328" s="2" t="s">
        <v>15</v>
      </c>
      <c r="I328" s="2" t="s">
        <v>337</v>
      </c>
      <c r="J328" s="2" t="s">
        <v>853</v>
      </c>
      <c r="K328" s="2">
        <v>13.0</v>
      </c>
      <c r="L328" s="2"/>
      <c r="M328" s="2"/>
      <c r="N328" s="2"/>
      <c r="O328" s="2"/>
      <c r="P328" s="2"/>
      <c r="Q328" s="2"/>
      <c r="R328" s="2"/>
      <c r="S328" s="2"/>
      <c r="T328" s="2"/>
      <c r="U328" s="2"/>
      <c r="V328" s="2"/>
      <c r="W328" s="2"/>
      <c r="X328" s="2"/>
      <c r="Y328" s="2"/>
      <c r="Z328" s="2"/>
    </row>
    <row r="329" ht="15.75" customHeight="1">
      <c r="A329" s="4" t="s">
        <v>854</v>
      </c>
      <c r="B329" s="2" t="s">
        <v>855</v>
      </c>
      <c r="C329" s="2"/>
      <c r="D329" s="2"/>
      <c r="E329" s="3" t="s">
        <v>13</v>
      </c>
      <c r="F329" s="2" t="s">
        <v>856</v>
      </c>
      <c r="G329" s="2" t="str">
        <f t="shared" si="1"/>
        <v>Yes</v>
      </c>
      <c r="H329" s="2" t="s">
        <v>15</v>
      </c>
      <c r="I329" s="2" t="s">
        <v>337</v>
      </c>
      <c r="J329" s="2" t="s">
        <v>857</v>
      </c>
      <c r="K329" s="2">
        <v>4.0</v>
      </c>
      <c r="L329" s="2"/>
      <c r="M329" s="2"/>
      <c r="N329" s="2"/>
      <c r="O329" s="2"/>
      <c r="P329" s="2"/>
      <c r="Q329" s="2"/>
      <c r="R329" s="2"/>
      <c r="S329" s="2"/>
      <c r="T329" s="2"/>
      <c r="U329" s="2"/>
      <c r="V329" s="2"/>
      <c r="W329" s="2"/>
      <c r="X329" s="2"/>
      <c r="Y329" s="2"/>
      <c r="Z329" s="2"/>
    </row>
    <row r="330" ht="15.75" customHeight="1">
      <c r="A330" s="2" t="s">
        <v>854</v>
      </c>
      <c r="B330" s="2" t="s">
        <v>858</v>
      </c>
      <c r="C330" s="3" t="s">
        <v>13</v>
      </c>
      <c r="D330" s="2"/>
      <c r="E330" s="2"/>
      <c r="F330" s="2" t="s">
        <v>859</v>
      </c>
      <c r="G330" s="2" t="str">
        <f t="shared" si="1"/>
        <v>Yes</v>
      </c>
      <c r="H330" s="2" t="s">
        <v>15</v>
      </c>
      <c r="I330" s="2" t="s">
        <v>337</v>
      </c>
      <c r="J330" s="2" t="s">
        <v>860</v>
      </c>
      <c r="K330" s="2">
        <v>7.0</v>
      </c>
      <c r="L330" s="2"/>
      <c r="M330" s="2"/>
      <c r="N330" s="2"/>
      <c r="O330" s="2"/>
      <c r="P330" s="2"/>
      <c r="Q330" s="2"/>
      <c r="R330" s="2"/>
      <c r="S330" s="2"/>
      <c r="T330" s="2"/>
      <c r="U330" s="2"/>
      <c r="V330" s="2"/>
      <c r="W330" s="2"/>
      <c r="X330" s="2"/>
      <c r="Y330" s="2"/>
      <c r="Z330" s="2"/>
    </row>
    <row r="331" ht="15.75" customHeight="1">
      <c r="A331" s="2" t="s">
        <v>854</v>
      </c>
      <c r="B331" s="2" t="s">
        <v>861</v>
      </c>
      <c r="C331" s="2"/>
      <c r="D331" s="3"/>
      <c r="E331" s="3" t="s">
        <v>13</v>
      </c>
      <c r="F331" s="2" t="s">
        <v>862</v>
      </c>
      <c r="G331" s="2" t="str">
        <f t="shared" si="1"/>
        <v>Yes</v>
      </c>
      <c r="H331" s="2" t="s">
        <v>15</v>
      </c>
      <c r="I331" s="2" t="s">
        <v>863</v>
      </c>
      <c r="J331" s="2" t="s">
        <v>860</v>
      </c>
      <c r="K331" s="2">
        <v>3.0</v>
      </c>
      <c r="L331" s="2"/>
      <c r="M331" s="2"/>
      <c r="N331" s="2"/>
      <c r="O331" s="2"/>
      <c r="P331" s="2"/>
      <c r="Q331" s="2"/>
      <c r="R331" s="2"/>
      <c r="S331" s="2"/>
      <c r="T331" s="2"/>
      <c r="U331" s="2"/>
      <c r="V331" s="2"/>
      <c r="W331" s="2"/>
      <c r="X331" s="2"/>
      <c r="Y331" s="2"/>
      <c r="Z331" s="2"/>
    </row>
    <row r="332" ht="15.75" customHeight="1">
      <c r="A332" s="2" t="s">
        <v>854</v>
      </c>
      <c r="B332" s="2" t="s">
        <v>864</v>
      </c>
      <c r="C332" s="3" t="s">
        <v>13</v>
      </c>
      <c r="D332" s="2"/>
      <c r="E332" s="2"/>
      <c r="F332" s="2" t="s">
        <v>865</v>
      </c>
      <c r="G332" s="2" t="str">
        <f t="shared" si="1"/>
        <v>Yes</v>
      </c>
      <c r="H332" s="2" t="s">
        <v>15</v>
      </c>
      <c r="I332" s="2" t="s">
        <v>340</v>
      </c>
      <c r="J332" s="2" t="s">
        <v>860</v>
      </c>
      <c r="K332" s="2">
        <v>10.0</v>
      </c>
      <c r="L332" s="2"/>
      <c r="M332" s="2"/>
      <c r="N332" s="2"/>
      <c r="O332" s="2"/>
      <c r="P332" s="2"/>
      <c r="Q332" s="2"/>
      <c r="R332" s="2"/>
      <c r="S332" s="2"/>
      <c r="T332" s="2"/>
      <c r="U332" s="2"/>
      <c r="V332" s="2"/>
      <c r="W332" s="2"/>
      <c r="X332" s="2"/>
      <c r="Y332" s="2"/>
      <c r="Z332" s="2"/>
    </row>
    <row r="333" ht="15.75" customHeight="1">
      <c r="A333" s="2" t="s">
        <v>854</v>
      </c>
      <c r="B333" s="2" t="s">
        <v>866</v>
      </c>
      <c r="C333" s="2"/>
      <c r="D333" s="3" t="s">
        <v>13</v>
      </c>
      <c r="E333" s="2"/>
      <c r="F333" s="2" t="s">
        <v>867</v>
      </c>
      <c r="G333" s="2" t="str">
        <f t="shared" si="1"/>
        <v>Yes</v>
      </c>
      <c r="H333" s="2" t="s">
        <v>15</v>
      </c>
      <c r="I333" s="2" t="s">
        <v>868</v>
      </c>
      <c r="J333" s="2" t="s">
        <v>860</v>
      </c>
      <c r="K333" s="2">
        <v>7.0</v>
      </c>
      <c r="L333" s="2"/>
      <c r="M333" s="2"/>
      <c r="N333" s="2"/>
      <c r="O333" s="2"/>
      <c r="P333" s="2"/>
      <c r="Q333" s="2"/>
      <c r="R333" s="2"/>
      <c r="S333" s="2"/>
      <c r="T333" s="2"/>
      <c r="U333" s="2"/>
      <c r="V333" s="2"/>
      <c r="W333" s="2"/>
      <c r="X333" s="2"/>
      <c r="Y333" s="2"/>
      <c r="Z333" s="2"/>
    </row>
    <row r="334" ht="15.75" customHeight="1">
      <c r="A334" s="2" t="s">
        <v>854</v>
      </c>
      <c r="B334" s="2" t="s">
        <v>869</v>
      </c>
      <c r="C334" s="3" t="s">
        <v>13</v>
      </c>
      <c r="D334" s="2"/>
      <c r="E334" s="2"/>
      <c r="F334" s="2" t="s">
        <v>870</v>
      </c>
      <c r="G334" s="2" t="str">
        <f t="shared" si="1"/>
        <v>Yes</v>
      </c>
      <c r="H334" s="2" t="s">
        <v>15</v>
      </c>
      <c r="I334" s="2" t="s">
        <v>41</v>
      </c>
      <c r="J334" s="2" t="s">
        <v>860</v>
      </c>
      <c r="K334" s="2">
        <v>11.0</v>
      </c>
      <c r="L334" s="2"/>
      <c r="M334" s="2"/>
      <c r="N334" s="2"/>
      <c r="O334" s="2"/>
      <c r="P334" s="2"/>
      <c r="Q334" s="2"/>
      <c r="R334" s="2"/>
      <c r="S334" s="2"/>
      <c r="T334" s="2"/>
      <c r="U334" s="2"/>
      <c r="V334" s="2"/>
      <c r="W334" s="2"/>
      <c r="X334" s="2"/>
      <c r="Y334" s="2"/>
      <c r="Z334" s="2"/>
    </row>
    <row r="335" ht="15.75" customHeight="1">
      <c r="A335" s="2" t="s">
        <v>854</v>
      </c>
      <c r="B335" s="2" t="s">
        <v>871</v>
      </c>
      <c r="C335" s="3" t="s">
        <v>13</v>
      </c>
      <c r="D335" s="2"/>
      <c r="E335" s="2"/>
      <c r="F335" s="2" t="s">
        <v>872</v>
      </c>
      <c r="G335" s="2" t="str">
        <f t="shared" si="1"/>
        <v>Yes</v>
      </c>
      <c r="H335" s="2" t="s">
        <v>15</v>
      </c>
      <c r="I335" s="2" t="s">
        <v>345</v>
      </c>
      <c r="J335" s="2" t="s">
        <v>860</v>
      </c>
      <c r="K335" s="2">
        <v>5.0</v>
      </c>
      <c r="L335" s="2"/>
      <c r="M335" s="2"/>
      <c r="N335" s="2"/>
      <c r="O335" s="2"/>
      <c r="P335" s="2"/>
      <c r="Q335" s="2"/>
      <c r="R335" s="2"/>
      <c r="S335" s="2"/>
      <c r="T335" s="2"/>
      <c r="U335" s="2"/>
      <c r="V335" s="2"/>
      <c r="W335" s="2"/>
      <c r="X335" s="2"/>
      <c r="Y335" s="2"/>
      <c r="Z335" s="2"/>
    </row>
    <row r="336" ht="15.75" customHeight="1">
      <c r="A336" s="2" t="s">
        <v>854</v>
      </c>
      <c r="B336" s="2" t="s">
        <v>873</v>
      </c>
      <c r="C336" s="3" t="s">
        <v>13</v>
      </c>
      <c r="D336" s="2"/>
      <c r="E336" s="2"/>
      <c r="F336" s="2" t="s">
        <v>874</v>
      </c>
      <c r="G336" s="2" t="str">
        <f t="shared" si="1"/>
        <v>Yes</v>
      </c>
      <c r="H336" s="2" t="s">
        <v>15</v>
      </c>
      <c r="I336" s="2" t="s">
        <v>345</v>
      </c>
      <c r="J336" s="2" t="s">
        <v>860</v>
      </c>
      <c r="K336" s="2">
        <v>6.0</v>
      </c>
      <c r="L336" s="2"/>
      <c r="M336" s="2"/>
      <c r="N336" s="2"/>
      <c r="O336" s="2"/>
      <c r="P336" s="2"/>
      <c r="Q336" s="2"/>
      <c r="R336" s="2"/>
      <c r="S336" s="2"/>
      <c r="T336" s="2"/>
      <c r="U336" s="2"/>
      <c r="V336" s="2"/>
      <c r="W336" s="2"/>
      <c r="X336" s="2"/>
      <c r="Y336" s="2"/>
      <c r="Z336" s="2"/>
    </row>
    <row r="337" ht="15.75" customHeight="1">
      <c r="A337" s="2" t="s">
        <v>854</v>
      </c>
      <c r="B337" s="2" t="s">
        <v>875</v>
      </c>
      <c r="C337" s="3" t="s">
        <v>13</v>
      </c>
      <c r="D337" s="2"/>
      <c r="E337" s="2"/>
      <c r="F337" s="2" t="s">
        <v>876</v>
      </c>
      <c r="G337" s="2" t="str">
        <f t="shared" si="1"/>
        <v>Yes</v>
      </c>
      <c r="H337" s="2" t="s">
        <v>15</v>
      </c>
      <c r="I337" s="2" t="s">
        <v>345</v>
      </c>
      <c r="J337" s="2" t="s">
        <v>860</v>
      </c>
      <c r="K337" s="2">
        <v>7.0</v>
      </c>
      <c r="L337" s="2"/>
      <c r="M337" s="2"/>
      <c r="N337" s="2"/>
      <c r="O337" s="2"/>
      <c r="P337" s="2"/>
      <c r="Q337" s="2"/>
      <c r="R337" s="2"/>
      <c r="S337" s="2"/>
      <c r="T337" s="2"/>
      <c r="U337" s="2"/>
      <c r="V337" s="2"/>
      <c r="W337" s="2"/>
      <c r="X337" s="2"/>
      <c r="Y337" s="2"/>
      <c r="Z337" s="2"/>
    </row>
    <row r="338" ht="15.75" customHeight="1">
      <c r="A338" s="2" t="s">
        <v>854</v>
      </c>
      <c r="B338" s="2" t="s">
        <v>864</v>
      </c>
      <c r="C338" s="3" t="s">
        <v>13</v>
      </c>
      <c r="D338" s="2"/>
      <c r="E338" s="2"/>
      <c r="F338" s="2" t="s">
        <v>877</v>
      </c>
      <c r="G338" s="2" t="str">
        <f t="shared" si="1"/>
        <v>Yes</v>
      </c>
      <c r="H338" s="2" t="s">
        <v>15</v>
      </c>
      <c r="I338" s="2" t="s">
        <v>352</v>
      </c>
      <c r="J338" s="2" t="s">
        <v>860</v>
      </c>
      <c r="K338" s="2">
        <v>10.0</v>
      </c>
      <c r="L338" s="2"/>
      <c r="M338" s="2"/>
      <c r="N338" s="2"/>
      <c r="O338" s="2"/>
      <c r="P338" s="2"/>
      <c r="Q338" s="2"/>
      <c r="R338" s="2"/>
      <c r="S338" s="2"/>
      <c r="T338" s="2"/>
      <c r="U338" s="2"/>
      <c r="V338" s="2"/>
      <c r="W338" s="2"/>
      <c r="X338" s="2"/>
      <c r="Y338" s="2"/>
      <c r="Z338" s="2"/>
    </row>
    <row r="339" ht="15.75" customHeight="1">
      <c r="A339" s="2" t="s">
        <v>854</v>
      </c>
      <c r="B339" s="2" t="s">
        <v>878</v>
      </c>
      <c r="C339" s="2"/>
      <c r="D339" s="2"/>
      <c r="E339" s="3" t="s">
        <v>13</v>
      </c>
      <c r="F339" s="2" t="s">
        <v>879</v>
      </c>
      <c r="G339" s="2" t="str">
        <f t="shared" si="1"/>
        <v>Yes</v>
      </c>
      <c r="H339" s="2" t="s">
        <v>15</v>
      </c>
      <c r="I339" s="2" t="s">
        <v>107</v>
      </c>
      <c r="J339" s="2" t="s">
        <v>860</v>
      </c>
      <c r="K339" s="2">
        <v>7.0</v>
      </c>
      <c r="L339" s="2"/>
      <c r="M339" s="2"/>
      <c r="N339" s="2"/>
      <c r="O339" s="2"/>
      <c r="P339" s="2"/>
      <c r="Q339" s="2"/>
      <c r="R339" s="2"/>
      <c r="S339" s="2"/>
      <c r="T339" s="2"/>
      <c r="U339" s="2"/>
      <c r="V339" s="2"/>
      <c r="W339" s="2"/>
      <c r="X339" s="2"/>
      <c r="Y339" s="2"/>
      <c r="Z339" s="2"/>
    </row>
    <row r="340" ht="15.75" customHeight="1">
      <c r="A340" s="2" t="s">
        <v>854</v>
      </c>
      <c r="B340" s="2" t="s">
        <v>880</v>
      </c>
      <c r="C340" s="2"/>
      <c r="D340" s="2"/>
      <c r="E340" s="3" t="s">
        <v>13</v>
      </c>
      <c r="F340" s="2" t="s">
        <v>881</v>
      </c>
      <c r="G340" s="2" t="str">
        <f t="shared" si="1"/>
        <v>Yes</v>
      </c>
      <c r="H340" s="2" t="s">
        <v>15</v>
      </c>
      <c r="I340" s="2" t="s">
        <v>107</v>
      </c>
      <c r="J340" s="2" t="s">
        <v>860</v>
      </c>
      <c r="K340" s="2">
        <v>8.0</v>
      </c>
      <c r="L340" s="2"/>
      <c r="M340" s="2"/>
      <c r="N340" s="2"/>
      <c r="O340" s="2"/>
      <c r="P340" s="2"/>
      <c r="Q340" s="2"/>
      <c r="R340" s="2"/>
      <c r="S340" s="2"/>
      <c r="T340" s="2"/>
      <c r="U340" s="2"/>
      <c r="V340" s="2"/>
      <c r="W340" s="2"/>
      <c r="X340" s="2"/>
      <c r="Y340" s="2"/>
      <c r="Z340" s="2"/>
    </row>
    <row r="341" ht="15.75" customHeight="1">
      <c r="A341" s="4" t="s">
        <v>882</v>
      </c>
      <c r="B341" s="2" t="s">
        <v>861</v>
      </c>
      <c r="C341" s="2"/>
      <c r="D341" s="2"/>
      <c r="E341" s="3" t="s">
        <v>13</v>
      </c>
      <c r="F341" s="2" t="s">
        <v>883</v>
      </c>
      <c r="G341" s="2" t="str">
        <f t="shared" si="1"/>
        <v>Yes</v>
      </c>
      <c r="H341" s="2" t="s">
        <v>15</v>
      </c>
      <c r="I341" s="2" t="s">
        <v>884</v>
      </c>
      <c r="J341" s="2" t="s">
        <v>860</v>
      </c>
      <c r="K341" s="2">
        <v>3.0</v>
      </c>
      <c r="L341" s="2"/>
      <c r="M341" s="2"/>
      <c r="N341" s="2"/>
      <c r="O341" s="2"/>
      <c r="P341" s="2"/>
      <c r="Q341" s="2"/>
      <c r="R341" s="2"/>
      <c r="S341" s="2"/>
      <c r="T341" s="2"/>
      <c r="U341" s="2"/>
      <c r="V341" s="2"/>
      <c r="W341" s="2"/>
      <c r="X341" s="2"/>
      <c r="Y341" s="2"/>
      <c r="Z341" s="2"/>
    </row>
    <row r="342" ht="15.75" customHeight="1">
      <c r="A342" s="2" t="s">
        <v>882</v>
      </c>
      <c r="B342" s="2" t="s">
        <v>885</v>
      </c>
      <c r="C342" s="2"/>
      <c r="D342" s="2"/>
      <c r="E342" s="3" t="s">
        <v>13</v>
      </c>
      <c r="F342" s="2" t="s">
        <v>886</v>
      </c>
      <c r="G342" s="2" t="str">
        <f t="shared" si="1"/>
        <v>Yes</v>
      </c>
      <c r="H342" s="2" t="s">
        <v>15</v>
      </c>
      <c r="I342" s="2" t="s">
        <v>887</v>
      </c>
      <c r="J342" s="2" t="s">
        <v>888</v>
      </c>
      <c r="K342" s="2">
        <v>4.0</v>
      </c>
      <c r="L342" s="2"/>
      <c r="M342" s="2"/>
      <c r="N342" s="2"/>
      <c r="O342" s="2"/>
      <c r="P342" s="2"/>
      <c r="Q342" s="2"/>
      <c r="R342" s="2"/>
      <c r="S342" s="2"/>
      <c r="T342" s="2"/>
      <c r="U342" s="2"/>
      <c r="V342" s="2"/>
      <c r="W342" s="2"/>
      <c r="X342" s="2"/>
      <c r="Y342" s="2"/>
      <c r="Z342" s="2"/>
    </row>
    <row r="343" ht="15.75" customHeight="1">
      <c r="A343" s="2" t="s">
        <v>882</v>
      </c>
      <c r="B343" s="2" t="s">
        <v>889</v>
      </c>
      <c r="C343" s="3" t="s">
        <v>13</v>
      </c>
      <c r="D343" s="2"/>
      <c r="E343" s="2"/>
      <c r="F343" s="2" t="s">
        <v>890</v>
      </c>
      <c r="G343" s="2" t="str">
        <f t="shared" si="1"/>
        <v>Yes</v>
      </c>
      <c r="H343" s="2" t="s">
        <v>178</v>
      </c>
      <c r="I343" s="2" t="s">
        <v>185</v>
      </c>
      <c r="J343" s="2" t="s">
        <v>888</v>
      </c>
      <c r="K343" s="2">
        <v>10.0</v>
      </c>
      <c r="L343" s="2"/>
      <c r="M343" s="2"/>
      <c r="N343" s="2"/>
      <c r="O343" s="2"/>
      <c r="P343" s="2"/>
      <c r="Q343" s="2"/>
      <c r="R343" s="2"/>
      <c r="S343" s="2"/>
      <c r="T343" s="2"/>
      <c r="U343" s="2"/>
      <c r="V343" s="2"/>
      <c r="W343" s="2"/>
      <c r="X343" s="2"/>
      <c r="Y343" s="2"/>
      <c r="Z343" s="2"/>
    </row>
    <row r="344" ht="15.75" customHeight="1">
      <c r="A344" s="4" t="s">
        <v>891</v>
      </c>
      <c r="B344" s="2" t="s">
        <v>892</v>
      </c>
      <c r="C344" s="2"/>
      <c r="D344" s="2"/>
      <c r="E344" s="3" t="s">
        <v>13</v>
      </c>
      <c r="F344" s="2" t="s">
        <v>893</v>
      </c>
      <c r="G344" s="2" t="str">
        <f t="shared" si="1"/>
        <v>Yes</v>
      </c>
      <c r="H344" s="2" t="s">
        <v>178</v>
      </c>
      <c r="I344" s="2" t="s">
        <v>191</v>
      </c>
      <c r="J344" s="2" t="s">
        <v>888</v>
      </c>
      <c r="K344" s="2">
        <v>12.0</v>
      </c>
      <c r="L344" s="2"/>
      <c r="M344" s="2"/>
      <c r="N344" s="2"/>
      <c r="O344" s="2"/>
      <c r="P344" s="2"/>
      <c r="Q344" s="2"/>
      <c r="R344" s="2"/>
      <c r="S344" s="2"/>
      <c r="T344" s="2"/>
      <c r="U344" s="2"/>
      <c r="V344" s="2"/>
      <c r="W344" s="2"/>
      <c r="X344" s="2"/>
      <c r="Y344" s="2"/>
      <c r="Z344" s="2"/>
    </row>
    <row r="345" ht="15.75" customHeight="1">
      <c r="A345" s="4" t="s">
        <v>894</v>
      </c>
      <c r="B345" s="2" t="s">
        <v>895</v>
      </c>
      <c r="C345" s="2"/>
      <c r="D345" s="2"/>
      <c r="E345" s="3" t="s">
        <v>13</v>
      </c>
      <c r="F345" s="2" t="s">
        <v>896</v>
      </c>
      <c r="G345" s="2" t="str">
        <f t="shared" si="1"/>
        <v>Yes</v>
      </c>
      <c r="H345" s="2" t="s">
        <v>15</v>
      </c>
      <c r="I345" s="2" t="s">
        <v>887</v>
      </c>
      <c r="J345" s="2" t="s">
        <v>897</v>
      </c>
      <c r="K345" s="2">
        <v>5.0</v>
      </c>
      <c r="L345" s="2"/>
      <c r="M345" s="2"/>
      <c r="N345" s="2"/>
      <c r="O345" s="2"/>
      <c r="P345" s="2"/>
      <c r="Q345" s="2"/>
      <c r="R345" s="2"/>
      <c r="S345" s="2"/>
      <c r="T345" s="2"/>
      <c r="U345" s="2"/>
      <c r="V345" s="2"/>
      <c r="W345" s="2"/>
      <c r="X345" s="2"/>
      <c r="Y345" s="2"/>
      <c r="Z345" s="2"/>
    </row>
    <row r="346" ht="15.75" customHeight="1">
      <c r="A346" s="2" t="s">
        <v>894</v>
      </c>
      <c r="B346" s="2" t="s">
        <v>898</v>
      </c>
      <c r="C346" s="2"/>
      <c r="D346" s="2"/>
      <c r="E346" s="3" t="s">
        <v>13</v>
      </c>
      <c r="F346" s="2" t="s">
        <v>899</v>
      </c>
      <c r="G346" s="2" t="str">
        <f t="shared" si="1"/>
        <v>Yes</v>
      </c>
      <c r="H346" s="2" t="s">
        <v>15</v>
      </c>
      <c r="I346" s="2" t="s">
        <v>887</v>
      </c>
      <c r="J346" s="2" t="s">
        <v>900</v>
      </c>
      <c r="K346" s="2">
        <v>8.0</v>
      </c>
      <c r="L346" s="2"/>
      <c r="M346" s="2"/>
      <c r="N346" s="2"/>
      <c r="O346" s="2"/>
      <c r="P346" s="2"/>
      <c r="Q346" s="2"/>
      <c r="R346" s="2"/>
      <c r="S346" s="2"/>
      <c r="T346" s="2"/>
      <c r="U346" s="2"/>
      <c r="V346" s="2"/>
      <c r="W346" s="2"/>
      <c r="X346" s="2"/>
      <c r="Y346" s="2"/>
      <c r="Z346" s="2"/>
    </row>
    <row r="347" ht="15.75" customHeight="1">
      <c r="A347" s="4" t="s">
        <v>901</v>
      </c>
      <c r="B347" s="2" t="s">
        <v>902</v>
      </c>
      <c r="C347" s="2"/>
      <c r="D347" s="2"/>
      <c r="E347" s="3" t="s">
        <v>13</v>
      </c>
      <c r="F347" s="2" t="s">
        <v>903</v>
      </c>
      <c r="G347" s="2" t="str">
        <f t="shared" si="1"/>
        <v>Yes</v>
      </c>
      <c r="H347" s="2" t="s">
        <v>15</v>
      </c>
      <c r="I347" s="2" t="s">
        <v>162</v>
      </c>
      <c r="J347" s="2" t="s">
        <v>900</v>
      </c>
      <c r="K347" s="2">
        <v>5.0</v>
      </c>
      <c r="L347" s="2"/>
      <c r="M347" s="2"/>
      <c r="N347" s="2"/>
      <c r="O347" s="2"/>
      <c r="P347" s="2"/>
      <c r="Q347" s="2"/>
      <c r="R347" s="2"/>
      <c r="S347" s="2"/>
      <c r="T347" s="2"/>
      <c r="U347" s="2"/>
      <c r="V347" s="2"/>
      <c r="W347" s="2"/>
      <c r="X347" s="2"/>
      <c r="Y347" s="2"/>
      <c r="Z347" s="2"/>
    </row>
    <row r="348" ht="15.75" customHeight="1">
      <c r="A348" s="2" t="s">
        <v>901</v>
      </c>
      <c r="B348" s="2" t="s">
        <v>904</v>
      </c>
      <c r="C348" s="2"/>
      <c r="D348" s="2"/>
      <c r="E348" s="3" t="s">
        <v>13</v>
      </c>
      <c r="F348" s="2" t="s">
        <v>905</v>
      </c>
      <c r="G348" s="2" t="str">
        <f t="shared" si="1"/>
        <v>Yes</v>
      </c>
      <c r="H348" s="2" t="s">
        <v>15</v>
      </c>
      <c r="I348" s="2" t="s">
        <v>906</v>
      </c>
      <c r="J348" s="2" t="s">
        <v>907</v>
      </c>
      <c r="K348" s="2">
        <v>0.0</v>
      </c>
      <c r="L348" s="2"/>
      <c r="M348" s="2"/>
      <c r="N348" s="2"/>
      <c r="O348" s="2"/>
      <c r="P348" s="2"/>
      <c r="Q348" s="2"/>
      <c r="R348" s="2"/>
      <c r="S348" s="2"/>
      <c r="T348" s="2"/>
      <c r="U348" s="2"/>
      <c r="V348" s="2"/>
      <c r="W348" s="2"/>
      <c r="X348" s="2"/>
      <c r="Y348" s="2"/>
      <c r="Z348" s="2"/>
    </row>
    <row r="349" ht="15.75" customHeight="1">
      <c r="A349" s="2" t="s">
        <v>901</v>
      </c>
      <c r="B349" s="2" t="s">
        <v>908</v>
      </c>
      <c r="C349" s="2"/>
      <c r="D349" s="2"/>
      <c r="E349" s="3" t="s">
        <v>13</v>
      </c>
      <c r="F349" s="2" t="s">
        <v>909</v>
      </c>
      <c r="G349" s="2" t="str">
        <f t="shared" si="1"/>
        <v>Yes</v>
      </c>
      <c r="H349" s="2" t="s">
        <v>15</v>
      </c>
      <c r="I349" s="2" t="s">
        <v>910</v>
      </c>
      <c r="J349" s="2" t="s">
        <v>907</v>
      </c>
      <c r="K349" s="2">
        <v>0.0</v>
      </c>
      <c r="L349" s="2"/>
      <c r="M349" s="2"/>
      <c r="N349" s="2"/>
      <c r="O349" s="2"/>
      <c r="P349" s="2"/>
      <c r="Q349" s="2"/>
      <c r="R349" s="2"/>
      <c r="S349" s="2"/>
      <c r="T349" s="2"/>
      <c r="U349" s="2"/>
      <c r="V349" s="2"/>
      <c r="W349" s="2"/>
      <c r="X349" s="2"/>
      <c r="Y349" s="2"/>
      <c r="Z349" s="2"/>
    </row>
    <row r="350" ht="15.75" customHeight="1">
      <c r="A350" s="2" t="s">
        <v>901</v>
      </c>
      <c r="B350" s="2" t="s">
        <v>911</v>
      </c>
      <c r="C350" s="2"/>
      <c r="D350" s="2"/>
      <c r="E350" s="3" t="s">
        <v>13</v>
      </c>
      <c r="F350" s="2" t="s">
        <v>912</v>
      </c>
      <c r="G350" s="2" t="str">
        <f t="shared" si="1"/>
        <v>Yes</v>
      </c>
      <c r="H350" s="2" t="s">
        <v>15</v>
      </c>
      <c r="I350" s="2" t="s">
        <v>910</v>
      </c>
      <c r="J350" s="2" t="s">
        <v>907</v>
      </c>
      <c r="K350" s="2">
        <v>1.0</v>
      </c>
      <c r="L350" s="2"/>
      <c r="M350" s="2"/>
      <c r="N350" s="2"/>
      <c r="O350" s="2"/>
      <c r="P350" s="2"/>
      <c r="Q350" s="2"/>
      <c r="R350" s="2"/>
      <c r="S350" s="2"/>
      <c r="T350" s="2"/>
      <c r="U350" s="2"/>
      <c r="V350" s="2"/>
      <c r="W350" s="2"/>
      <c r="X350" s="2"/>
      <c r="Y350" s="2"/>
      <c r="Z350" s="2"/>
    </row>
    <row r="351" ht="15.75" customHeight="1">
      <c r="A351" s="2" t="s">
        <v>901</v>
      </c>
      <c r="B351" s="2" t="s">
        <v>913</v>
      </c>
      <c r="C351" s="3" t="s">
        <v>13</v>
      </c>
      <c r="D351" s="2"/>
      <c r="E351" s="2"/>
      <c r="F351" s="2" t="s">
        <v>914</v>
      </c>
      <c r="G351" s="2" t="str">
        <f t="shared" si="1"/>
        <v>Yes</v>
      </c>
      <c r="H351" s="2" t="s">
        <v>15</v>
      </c>
      <c r="I351" s="2" t="s">
        <v>910</v>
      </c>
      <c r="J351" s="2" t="s">
        <v>907</v>
      </c>
      <c r="K351" s="2">
        <v>4.0</v>
      </c>
      <c r="L351" s="2"/>
      <c r="M351" s="2"/>
      <c r="N351" s="2"/>
      <c r="O351" s="2"/>
      <c r="P351" s="2"/>
      <c r="Q351" s="2"/>
      <c r="R351" s="2"/>
      <c r="S351" s="2"/>
      <c r="T351" s="2"/>
      <c r="U351" s="2"/>
      <c r="V351" s="2"/>
      <c r="W351" s="2"/>
      <c r="X351" s="2"/>
      <c r="Y351" s="2"/>
      <c r="Z351" s="2"/>
    </row>
    <row r="352" ht="15.75" customHeight="1">
      <c r="A352" s="2" t="s">
        <v>901</v>
      </c>
      <c r="B352" s="2" t="s">
        <v>915</v>
      </c>
      <c r="C352" s="3" t="s">
        <v>13</v>
      </c>
      <c r="D352" s="2"/>
      <c r="E352" s="2"/>
      <c r="F352" s="2" t="s">
        <v>916</v>
      </c>
      <c r="G352" s="2" t="str">
        <f t="shared" si="1"/>
        <v>Yes</v>
      </c>
      <c r="H352" s="2" t="s">
        <v>15</v>
      </c>
      <c r="I352" s="2" t="s">
        <v>910</v>
      </c>
      <c r="J352" s="2" t="s">
        <v>907</v>
      </c>
      <c r="K352" s="2">
        <v>5.0</v>
      </c>
      <c r="L352" s="2"/>
      <c r="M352" s="2"/>
      <c r="N352" s="2"/>
      <c r="O352" s="2"/>
      <c r="P352" s="2"/>
      <c r="Q352" s="2"/>
      <c r="R352" s="2"/>
      <c r="S352" s="2"/>
      <c r="T352" s="2"/>
      <c r="U352" s="2"/>
      <c r="V352" s="2"/>
      <c r="W352" s="2"/>
      <c r="X352" s="2"/>
      <c r="Y352" s="2"/>
      <c r="Z352" s="2"/>
    </row>
    <row r="353" ht="15.75" customHeight="1">
      <c r="A353" s="2" t="s">
        <v>901</v>
      </c>
      <c r="B353" s="2" t="s">
        <v>917</v>
      </c>
      <c r="C353" s="3" t="s">
        <v>13</v>
      </c>
      <c r="D353" s="2"/>
      <c r="E353" s="2"/>
      <c r="F353" s="2" t="s">
        <v>918</v>
      </c>
      <c r="G353" s="2" t="str">
        <f t="shared" si="1"/>
        <v>Yes</v>
      </c>
      <c r="H353" s="2" t="s">
        <v>15</v>
      </c>
      <c r="I353" s="2" t="s">
        <v>919</v>
      </c>
      <c r="J353" s="2" t="s">
        <v>907</v>
      </c>
      <c r="K353" s="2">
        <v>3.0</v>
      </c>
      <c r="L353" s="2"/>
      <c r="M353" s="2"/>
      <c r="N353" s="2"/>
      <c r="O353" s="2"/>
      <c r="P353" s="2"/>
      <c r="Q353" s="2"/>
      <c r="R353" s="2"/>
      <c r="S353" s="2"/>
      <c r="T353" s="2"/>
      <c r="U353" s="2"/>
      <c r="V353" s="2"/>
      <c r="W353" s="2"/>
      <c r="X353" s="2"/>
      <c r="Y353" s="2"/>
      <c r="Z353" s="2"/>
    </row>
    <row r="354" ht="15.75" customHeight="1">
      <c r="A354" s="2" t="s">
        <v>901</v>
      </c>
      <c r="B354" s="2" t="s">
        <v>920</v>
      </c>
      <c r="C354" s="3" t="s">
        <v>13</v>
      </c>
      <c r="D354" s="2"/>
      <c r="E354" s="2"/>
      <c r="F354" s="2" t="s">
        <v>921</v>
      </c>
      <c r="G354" s="2" t="str">
        <f t="shared" si="1"/>
        <v>Yes</v>
      </c>
      <c r="H354" s="2" t="s">
        <v>178</v>
      </c>
      <c r="I354" s="2" t="s">
        <v>179</v>
      </c>
      <c r="J354" s="2" t="s">
        <v>907</v>
      </c>
      <c r="K354" s="2">
        <v>25.0</v>
      </c>
      <c r="L354" s="2"/>
      <c r="M354" s="2"/>
      <c r="N354" s="2"/>
      <c r="O354" s="2"/>
      <c r="P354" s="2"/>
      <c r="Q354" s="2"/>
      <c r="R354" s="2"/>
      <c r="S354" s="2"/>
      <c r="T354" s="2"/>
      <c r="U354" s="2"/>
      <c r="V354" s="2"/>
      <c r="W354" s="2"/>
      <c r="X354" s="2"/>
      <c r="Y354" s="2"/>
      <c r="Z354" s="2"/>
    </row>
    <row r="355" ht="15.75" customHeight="1">
      <c r="A355" s="2" t="s">
        <v>901</v>
      </c>
      <c r="B355" s="2" t="s">
        <v>922</v>
      </c>
      <c r="C355" s="2"/>
      <c r="D355" s="3" t="s">
        <v>13</v>
      </c>
      <c r="E355" s="2"/>
      <c r="F355" s="2" t="s">
        <v>923</v>
      </c>
      <c r="G355" s="2" t="str">
        <f t="shared" si="1"/>
        <v>Yes</v>
      </c>
      <c r="H355" s="2" t="s">
        <v>178</v>
      </c>
      <c r="I355" s="2" t="s">
        <v>210</v>
      </c>
      <c r="J355" s="2" t="s">
        <v>907</v>
      </c>
      <c r="K355" s="2">
        <v>12.0</v>
      </c>
      <c r="L355" s="2"/>
      <c r="M355" s="2"/>
      <c r="N355" s="2"/>
      <c r="O355" s="2"/>
      <c r="P355" s="2"/>
      <c r="Q355" s="2"/>
      <c r="R355" s="2"/>
      <c r="S355" s="2"/>
      <c r="T355" s="2"/>
      <c r="U355" s="2"/>
      <c r="V355" s="2"/>
      <c r="W355" s="2"/>
      <c r="X355" s="2"/>
      <c r="Y355" s="2"/>
      <c r="Z355" s="2"/>
    </row>
    <row r="356" ht="15.75" customHeight="1">
      <c r="A356" s="2" t="s">
        <v>901</v>
      </c>
      <c r="B356" s="2" t="s">
        <v>924</v>
      </c>
      <c r="C356" s="3" t="s">
        <v>13</v>
      </c>
      <c r="D356" s="2"/>
      <c r="E356" s="2"/>
      <c r="F356" s="2" t="s">
        <v>925</v>
      </c>
      <c r="G356" s="2" t="str">
        <f t="shared" si="1"/>
        <v>Yes</v>
      </c>
      <c r="H356" s="2" t="s">
        <v>178</v>
      </c>
      <c r="I356" s="2" t="s">
        <v>185</v>
      </c>
      <c r="J356" s="2" t="s">
        <v>907</v>
      </c>
      <c r="K356" s="2">
        <v>20.0</v>
      </c>
      <c r="L356" s="2"/>
      <c r="M356" s="2"/>
      <c r="N356" s="2"/>
      <c r="O356" s="2"/>
      <c r="P356" s="2"/>
      <c r="Q356" s="2"/>
      <c r="R356" s="2"/>
      <c r="S356" s="2"/>
      <c r="T356" s="2"/>
      <c r="U356" s="2"/>
      <c r="V356" s="2"/>
      <c r="W356" s="2"/>
      <c r="X356" s="2"/>
      <c r="Y356" s="2"/>
      <c r="Z356" s="2"/>
    </row>
    <row r="357" ht="15.75" customHeight="1">
      <c r="A357" s="2" t="s">
        <v>901</v>
      </c>
      <c r="B357" s="2" t="s">
        <v>926</v>
      </c>
      <c r="C357" s="3" t="s">
        <v>13</v>
      </c>
      <c r="D357" s="2"/>
      <c r="E357" s="2"/>
      <c r="F357" s="2" t="s">
        <v>927</v>
      </c>
      <c r="G357" s="2" t="str">
        <f t="shared" si="1"/>
        <v>Yes</v>
      </c>
      <c r="H357" s="2" t="s">
        <v>178</v>
      </c>
      <c r="I357" s="2" t="s">
        <v>226</v>
      </c>
      <c r="J357" s="2" t="s">
        <v>907</v>
      </c>
      <c r="K357" s="2">
        <v>14.0</v>
      </c>
      <c r="L357" s="2"/>
      <c r="M357" s="2"/>
      <c r="N357" s="2"/>
      <c r="O357" s="2"/>
      <c r="P357" s="2"/>
      <c r="Q357" s="2"/>
      <c r="R357" s="2"/>
      <c r="S357" s="2"/>
      <c r="T357" s="2"/>
      <c r="U357" s="2"/>
      <c r="V357" s="2"/>
      <c r="W357" s="2"/>
      <c r="X357" s="2"/>
      <c r="Y357" s="2"/>
      <c r="Z357" s="2"/>
    </row>
    <row r="358" ht="15.75" customHeight="1">
      <c r="A358" s="4" t="s">
        <v>928</v>
      </c>
      <c r="B358" s="2" t="s">
        <v>929</v>
      </c>
      <c r="C358" s="2"/>
      <c r="D358" s="2"/>
      <c r="E358" s="3" t="s">
        <v>13</v>
      </c>
      <c r="F358" s="2" t="s">
        <v>930</v>
      </c>
      <c r="G358" s="2" t="str">
        <f t="shared" si="1"/>
        <v>Yes</v>
      </c>
      <c r="H358" s="2" t="s">
        <v>178</v>
      </c>
      <c r="I358" s="2" t="s">
        <v>269</v>
      </c>
      <c r="J358" s="2" t="s">
        <v>907</v>
      </c>
      <c r="K358" s="2">
        <v>10.0</v>
      </c>
      <c r="L358" s="2"/>
      <c r="M358" s="2"/>
      <c r="N358" s="2"/>
      <c r="O358" s="2"/>
      <c r="P358" s="2"/>
      <c r="Q358" s="2"/>
      <c r="R358" s="2"/>
      <c r="S358" s="2"/>
      <c r="T358" s="2"/>
      <c r="U358" s="2"/>
      <c r="V358" s="2"/>
      <c r="W358" s="2"/>
      <c r="X358" s="2"/>
      <c r="Y358" s="2"/>
      <c r="Z358" s="2"/>
    </row>
    <row r="359" ht="15.75" customHeight="1">
      <c r="A359" s="2" t="s">
        <v>928</v>
      </c>
      <c r="B359" s="2" t="s">
        <v>931</v>
      </c>
      <c r="C359" s="2"/>
      <c r="D359" s="2"/>
      <c r="E359" s="3" t="s">
        <v>13</v>
      </c>
      <c r="F359" s="2" t="s">
        <v>932</v>
      </c>
      <c r="G359" s="2" t="str">
        <f t="shared" si="1"/>
        <v>Yes</v>
      </c>
      <c r="H359" s="2" t="s">
        <v>15</v>
      </c>
      <c r="I359" s="2" t="s">
        <v>887</v>
      </c>
      <c r="J359" s="2" t="s">
        <v>933</v>
      </c>
      <c r="K359" s="2">
        <v>0.0</v>
      </c>
      <c r="L359" s="2"/>
      <c r="M359" s="2"/>
      <c r="N359" s="2"/>
      <c r="O359" s="2"/>
      <c r="P359" s="2"/>
      <c r="Q359" s="2"/>
      <c r="R359" s="2"/>
      <c r="S359" s="2"/>
      <c r="T359" s="2"/>
      <c r="U359" s="2"/>
      <c r="V359" s="2"/>
      <c r="W359" s="2"/>
      <c r="X359" s="2"/>
      <c r="Y359" s="2"/>
      <c r="Z359" s="2"/>
    </row>
    <row r="360" ht="15.75" customHeight="1">
      <c r="A360" s="2" t="s">
        <v>928</v>
      </c>
      <c r="B360" s="2" t="s">
        <v>934</v>
      </c>
      <c r="C360" s="2"/>
      <c r="D360" s="2"/>
      <c r="E360" s="3" t="s">
        <v>13</v>
      </c>
      <c r="F360" s="2" t="s">
        <v>935</v>
      </c>
      <c r="G360" s="2" t="str">
        <f t="shared" si="1"/>
        <v>Yes</v>
      </c>
      <c r="H360" s="2" t="s">
        <v>15</v>
      </c>
      <c r="I360" s="2" t="s">
        <v>887</v>
      </c>
      <c r="J360" s="2" t="s">
        <v>933</v>
      </c>
      <c r="K360" s="2">
        <v>1.0</v>
      </c>
      <c r="L360" s="2"/>
      <c r="M360" s="2"/>
      <c r="N360" s="2"/>
      <c r="O360" s="2"/>
      <c r="P360" s="2"/>
      <c r="Q360" s="2"/>
      <c r="R360" s="2"/>
      <c r="S360" s="2"/>
      <c r="T360" s="2"/>
      <c r="U360" s="2"/>
      <c r="V360" s="2"/>
      <c r="W360" s="2"/>
      <c r="X360" s="2"/>
      <c r="Y360" s="2"/>
      <c r="Z360" s="2"/>
    </row>
    <row r="361" ht="15.75" customHeight="1">
      <c r="A361" s="2" t="s">
        <v>928</v>
      </c>
      <c r="B361" s="2" t="s">
        <v>936</v>
      </c>
      <c r="C361" s="2"/>
      <c r="D361" s="2"/>
      <c r="E361" s="3" t="s">
        <v>13</v>
      </c>
      <c r="F361" s="2" t="s">
        <v>937</v>
      </c>
      <c r="G361" s="2" t="str">
        <f t="shared" si="1"/>
        <v>Yes</v>
      </c>
      <c r="H361" s="2" t="s">
        <v>15</v>
      </c>
      <c r="I361" s="2" t="s">
        <v>887</v>
      </c>
      <c r="J361" s="2" t="s">
        <v>933</v>
      </c>
      <c r="K361" s="2">
        <v>2.0</v>
      </c>
      <c r="L361" s="2"/>
      <c r="M361" s="2"/>
      <c r="N361" s="2"/>
      <c r="O361" s="2"/>
      <c r="P361" s="2"/>
      <c r="Q361" s="2"/>
      <c r="R361" s="2"/>
      <c r="S361" s="2"/>
      <c r="T361" s="2"/>
      <c r="U361" s="2"/>
      <c r="V361" s="2"/>
      <c r="W361" s="2"/>
      <c r="X361" s="2"/>
      <c r="Y361" s="2"/>
      <c r="Z361" s="2"/>
    </row>
    <row r="362" ht="15.75" customHeight="1">
      <c r="A362" s="2" t="s">
        <v>928</v>
      </c>
      <c r="B362" s="2" t="s">
        <v>938</v>
      </c>
      <c r="C362" s="2"/>
      <c r="D362" s="2"/>
      <c r="E362" s="3" t="s">
        <v>13</v>
      </c>
      <c r="F362" s="2" t="s">
        <v>939</v>
      </c>
      <c r="G362" s="2" t="str">
        <f t="shared" si="1"/>
        <v>Yes</v>
      </c>
      <c r="H362" s="2" t="s">
        <v>15</v>
      </c>
      <c r="I362" s="2" t="s">
        <v>887</v>
      </c>
      <c r="J362" s="2" t="s">
        <v>933</v>
      </c>
      <c r="K362" s="2">
        <v>3.0</v>
      </c>
      <c r="L362" s="2"/>
      <c r="M362" s="2"/>
      <c r="N362" s="2"/>
      <c r="O362" s="2"/>
      <c r="P362" s="2"/>
      <c r="Q362" s="2"/>
      <c r="R362" s="2"/>
      <c r="S362" s="2"/>
      <c r="T362" s="2"/>
      <c r="U362" s="2"/>
      <c r="V362" s="2"/>
      <c r="W362" s="2"/>
      <c r="X362" s="2"/>
      <c r="Y362" s="2"/>
      <c r="Z362" s="2"/>
    </row>
    <row r="363" ht="15.75" customHeight="1">
      <c r="A363" s="2" t="s">
        <v>928</v>
      </c>
      <c r="B363" s="2" t="s">
        <v>940</v>
      </c>
      <c r="C363" s="2"/>
      <c r="D363" s="2"/>
      <c r="E363" s="3" t="s">
        <v>13</v>
      </c>
      <c r="F363" s="2" t="s">
        <v>941</v>
      </c>
      <c r="G363" s="2" t="str">
        <f t="shared" si="1"/>
        <v>Yes</v>
      </c>
      <c r="H363" s="2" t="s">
        <v>15</v>
      </c>
      <c r="I363" s="2" t="s">
        <v>887</v>
      </c>
      <c r="J363" s="2" t="s">
        <v>933</v>
      </c>
      <c r="K363" s="2">
        <v>6.0</v>
      </c>
      <c r="L363" s="2"/>
      <c r="M363" s="2"/>
      <c r="N363" s="2"/>
      <c r="O363" s="2"/>
      <c r="P363" s="2"/>
      <c r="Q363" s="2"/>
      <c r="R363" s="2"/>
      <c r="S363" s="2"/>
      <c r="T363" s="2"/>
      <c r="U363" s="2"/>
      <c r="V363" s="2"/>
      <c r="W363" s="2"/>
      <c r="X363" s="2"/>
      <c r="Y363" s="2"/>
      <c r="Z363" s="2"/>
    </row>
    <row r="364" ht="15.75" customHeight="1">
      <c r="A364" s="2" t="s">
        <v>928</v>
      </c>
      <c r="B364" s="2" t="s">
        <v>942</v>
      </c>
      <c r="C364" s="2"/>
      <c r="D364" s="2"/>
      <c r="E364" s="3" t="s">
        <v>13</v>
      </c>
      <c r="F364" s="2" t="s">
        <v>943</v>
      </c>
      <c r="G364" s="2" t="str">
        <f t="shared" si="1"/>
        <v>Yes</v>
      </c>
      <c r="H364" s="2" t="s">
        <v>15</v>
      </c>
      <c r="I364" s="2" t="s">
        <v>887</v>
      </c>
      <c r="J364" s="2" t="s">
        <v>933</v>
      </c>
      <c r="K364" s="2">
        <v>9.0</v>
      </c>
      <c r="L364" s="2"/>
      <c r="M364" s="2"/>
      <c r="N364" s="2"/>
      <c r="O364" s="2"/>
      <c r="P364" s="2"/>
      <c r="Q364" s="2"/>
      <c r="R364" s="2"/>
      <c r="S364" s="2"/>
      <c r="T364" s="2"/>
      <c r="U364" s="2"/>
      <c r="V364" s="2"/>
      <c r="W364" s="2"/>
      <c r="X364" s="2"/>
      <c r="Y364" s="2"/>
      <c r="Z364" s="2"/>
    </row>
    <row r="365" ht="15.75" customHeight="1">
      <c r="A365" s="2" t="s">
        <v>928</v>
      </c>
      <c r="B365" s="2" t="s">
        <v>944</v>
      </c>
      <c r="C365" s="2"/>
      <c r="D365" s="2"/>
      <c r="E365" s="3" t="s">
        <v>13</v>
      </c>
      <c r="F365" s="2" t="s">
        <v>945</v>
      </c>
      <c r="G365" s="2" t="str">
        <f t="shared" si="1"/>
        <v>Yes</v>
      </c>
      <c r="H365" s="2" t="s">
        <v>15</v>
      </c>
      <c r="I365" s="2" t="s">
        <v>162</v>
      </c>
      <c r="J365" s="2" t="s">
        <v>933</v>
      </c>
      <c r="K365" s="2">
        <v>3.0</v>
      </c>
      <c r="L365" s="2"/>
      <c r="M365" s="2"/>
      <c r="N365" s="2"/>
      <c r="O365" s="2"/>
      <c r="P365" s="2"/>
      <c r="Q365" s="2"/>
      <c r="R365" s="2"/>
      <c r="S365" s="2"/>
      <c r="T365" s="2"/>
      <c r="U365" s="2"/>
      <c r="V365" s="2"/>
      <c r="W365" s="2"/>
      <c r="X365" s="2"/>
      <c r="Y365" s="2"/>
      <c r="Z365" s="2"/>
    </row>
    <row r="366" ht="15.75" customHeight="1">
      <c r="A366" s="2" t="s">
        <v>928</v>
      </c>
      <c r="B366" s="2" t="s">
        <v>946</v>
      </c>
      <c r="C366" s="2"/>
      <c r="D366" s="2"/>
      <c r="E366" s="3" t="s">
        <v>13</v>
      </c>
      <c r="F366" s="2" t="s">
        <v>947</v>
      </c>
      <c r="G366" s="2" t="str">
        <f t="shared" si="1"/>
        <v>Yes</v>
      </c>
      <c r="H366" s="2" t="s">
        <v>15</v>
      </c>
      <c r="I366" s="2" t="s">
        <v>162</v>
      </c>
      <c r="J366" s="2" t="s">
        <v>933</v>
      </c>
      <c r="K366" s="2">
        <v>4.0</v>
      </c>
      <c r="L366" s="2"/>
      <c r="M366" s="2"/>
      <c r="N366" s="2"/>
      <c r="O366" s="2"/>
      <c r="P366" s="2"/>
      <c r="Q366" s="2"/>
      <c r="R366" s="2"/>
      <c r="S366" s="2"/>
      <c r="T366" s="2"/>
      <c r="U366" s="2"/>
      <c r="V366" s="2"/>
      <c r="W366" s="2"/>
      <c r="X366" s="2"/>
      <c r="Y366" s="2"/>
      <c r="Z366" s="2"/>
    </row>
    <row r="367" ht="15.75" customHeight="1">
      <c r="A367" s="2" t="s">
        <v>928</v>
      </c>
      <c r="B367" s="2" t="s">
        <v>948</v>
      </c>
      <c r="C367" s="2"/>
      <c r="D367" s="2"/>
      <c r="E367" s="3" t="s">
        <v>13</v>
      </c>
      <c r="F367" s="2" t="s">
        <v>949</v>
      </c>
      <c r="G367" s="2" t="str">
        <f t="shared" si="1"/>
        <v>Yes</v>
      </c>
      <c r="H367" s="2" t="s">
        <v>15</v>
      </c>
      <c r="I367" s="2" t="s">
        <v>162</v>
      </c>
      <c r="J367" s="2" t="s">
        <v>933</v>
      </c>
      <c r="K367" s="2">
        <v>7.0</v>
      </c>
      <c r="L367" s="2"/>
      <c r="M367" s="2"/>
      <c r="N367" s="2"/>
      <c r="O367" s="2"/>
      <c r="P367" s="2"/>
      <c r="Q367" s="2"/>
      <c r="R367" s="2"/>
      <c r="S367" s="2"/>
      <c r="T367" s="2"/>
      <c r="U367" s="2"/>
      <c r="V367" s="2"/>
      <c r="W367" s="2"/>
      <c r="X367" s="2"/>
      <c r="Y367" s="2"/>
      <c r="Z367" s="2"/>
    </row>
    <row r="368" ht="15.75" customHeight="1">
      <c r="A368" s="4" t="s">
        <v>950</v>
      </c>
      <c r="B368" s="2" t="s">
        <v>951</v>
      </c>
      <c r="C368" s="2"/>
      <c r="D368" s="2"/>
      <c r="E368" s="3" t="s">
        <v>13</v>
      </c>
      <c r="F368" s="2" t="s">
        <v>952</v>
      </c>
      <c r="G368" s="2" t="str">
        <f t="shared" si="1"/>
        <v>Yes</v>
      </c>
      <c r="H368" s="2" t="s">
        <v>15</v>
      </c>
      <c r="I368" s="2" t="s">
        <v>162</v>
      </c>
      <c r="J368" s="2" t="s">
        <v>933</v>
      </c>
      <c r="K368" s="2">
        <v>8.0</v>
      </c>
      <c r="L368" s="2"/>
      <c r="M368" s="2"/>
      <c r="N368" s="2"/>
      <c r="O368" s="2"/>
      <c r="P368" s="2"/>
      <c r="Q368" s="2"/>
      <c r="R368" s="2"/>
      <c r="S368" s="2"/>
      <c r="T368" s="2"/>
      <c r="U368" s="2"/>
      <c r="V368" s="2"/>
      <c r="W368" s="2"/>
      <c r="X368" s="2"/>
      <c r="Y368" s="2"/>
      <c r="Z368" s="2"/>
    </row>
    <row r="369" ht="15.75" customHeight="1">
      <c r="A369" s="4" t="s">
        <v>953</v>
      </c>
      <c r="B369" s="2" t="s">
        <v>954</v>
      </c>
      <c r="C369" s="2"/>
      <c r="D369" s="2"/>
      <c r="E369" s="3" t="s">
        <v>13</v>
      </c>
      <c r="F369" s="2" t="s">
        <v>955</v>
      </c>
      <c r="G369" s="2" t="str">
        <f t="shared" si="1"/>
        <v>Yes</v>
      </c>
      <c r="H369" s="2" t="s">
        <v>15</v>
      </c>
      <c r="I369" s="2" t="s">
        <v>887</v>
      </c>
      <c r="J369" s="2" t="s">
        <v>956</v>
      </c>
      <c r="K369" s="2">
        <v>7.0</v>
      </c>
      <c r="L369" s="2"/>
      <c r="M369" s="2"/>
      <c r="N369" s="2"/>
      <c r="O369" s="2"/>
      <c r="P369" s="2"/>
      <c r="Q369" s="2"/>
      <c r="R369" s="2"/>
      <c r="S369" s="2"/>
      <c r="T369" s="2"/>
      <c r="U369" s="2"/>
      <c r="V369" s="2"/>
      <c r="W369" s="2"/>
      <c r="X369" s="2"/>
      <c r="Y369" s="2"/>
      <c r="Z369" s="2"/>
    </row>
    <row r="370" ht="15.75" customHeight="1">
      <c r="A370" s="4" t="s">
        <v>957</v>
      </c>
      <c r="B370" s="2" t="s">
        <v>958</v>
      </c>
      <c r="C370" s="2"/>
      <c r="D370" s="2"/>
      <c r="E370" s="3" t="s">
        <v>13</v>
      </c>
      <c r="F370" s="2" t="s">
        <v>959</v>
      </c>
      <c r="G370" s="2" t="str">
        <f t="shared" si="1"/>
        <v>Yes</v>
      </c>
      <c r="H370" s="2" t="s">
        <v>15</v>
      </c>
      <c r="I370" s="2" t="s">
        <v>480</v>
      </c>
      <c r="J370" s="2" t="s">
        <v>960</v>
      </c>
      <c r="K370" s="2">
        <v>6.0</v>
      </c>
      <c r="L370" s="2"/>
      <c r="M370" s="2"/>
      <c r="N370" s="2"/>
      <c r="O370" s="2"/>
      <c r="P370" s="2"/>
      <c r="Q370" s="2"/>
      <c r="R370" s="2"/>
      <c r="S370" s="2"/>
      <c r="T370" s="2"/>
      <c r="U370" s="2"/>
      <c r="V370" s="2"/>
      <c r="W370" s="2"/>
      <c r="X370" s="2"/>
      <c r="Y370" s="2"/>
      <c r="Z370" s="2"/>
    </row>
    <row r="371" ht="15.75" customHeight="1">
      <c r="A371" s="2" t="s">
        <v>957</v>
      </c>
      <c r="B371" s="2" t="s">
        <v>961</v>
      </c>
      <c r="C371" s="2"/>
      <c r="D371" s="3" t="s">
        <v>13</v>
      </c>
      <c r="E371" s="2"/>
      <c r="F371" s="2" t="s">
        <v>962</v>
      </c>
      <c r="G371" s="2" t="str">
        <f t="shared" si="1"/>
        <v>Yes</v>
      </c>
      <c r="H371" s="2" t="s">
        <v>15</v>
      </c>
      <c r="I371" s="2" t="s">
        <v>467</v>
      </c>
      <c r="J371" s="2" t="s">
        <v>963</v>
      </c>
      <c r="K371" s="2">
        <v>10.0</v>
      </c>
      <c r="L371" s="2"/>
      <c r="M371" s="2"/>
      <c r="N371" s="2"/>
      <c r="O371" s="2"/>
      <c r="P371" s="2"/>
      <c r="Q371" s="2"/>
      <c r="R371" s="2"/>
      <c r="S371" s="2"/>
      <c r="T371" s="2"/>
      <c r="U371" s="2"/>
      <c r="V371" s="2"/>
      <c r="W371" s="2"/>
      <c r="X371" s="2"/>
      <c r="Y371" s="2"/>
      <c r="Z371" s="2"/>
    </row>
    <row r="372" ht="15.75" customHeight="1">
      <c r="A372" s="2" t="s">
        <v>957</v>
      </c>
      <c r="B372" s="2" t="s">
        <v>961</v>
      </c>
      <c r="C372" s="2"/>
      <c r="D372" s="3" t="s">
        <v>13</v>
      </c>
      <c r="E372" s="2"/>
      <c r="F372" s="2" t="s">
        <v>964</v>
      </c>
      <c r="G372" s="2" t="str">
        <f t="shared" si="1"/>
        <v>Yes</v>
      </c>
      <c r="H372" s="2" t="s">
        <v>15</v>
      </c>
      <c r="I372" s="2" t="s">
        <v>475</v>
      </c>
      <c r="J372" s="2" t="s">
        <v>963</v>
      </c>
      <c r="K372" s="2">
        <v>10.0</v>
      </c>
      <c r="L372" s="2"/>
      <c r="M372" s="2"/>
      <c r="N372" s="2"/>
      <c r="O372" s="2"/>
      <c r="P372" s="2"/>
      <c r="Q372" s="2"/>
      <c r="R372" s="2"/>
      <c r="S372" s="2"/>
      <c r="T372" s="2"/>
      <c r="U372" s="2"/>
      <c r="V372" s="2"/>
      <c r="W372" s="2"/>
      <c r="X372" s="2"/>
      <c r="Y372" s="2"/>
      <c r="Z372" s="2"/>
    </row>
    <row r="373" ht="15.75" customHeight="1">
      <c r="A373" s="2" t="s">
        <v>957</v>
      </c>
      <c r="B373" s="2" t="s">
        <v>965</v>
      </c>
      <c r="C373" s="2"/>
      <c r="D373" s="2"/>
      <c r="E373" s="3" t="s">
        <v>13</v>
      </c>
      <c r="F373" s="2" t="s">
        <v>966</v>
      </c>
      <c r="G373" s="2" t="str">
        <f t="shared" si="1"/>
        <v>Yes</v>
      </c>
      <c r="H373" s="2" t="s">
        <v>15</v>
      </c>
      <c r="I373" s="2" t="s">
        <v>41</v>
      </c>
      <c r="J373" s="2" t="s">
        <v>963</v>
      </c>
      <c r="K373" s="2">
        <v>0.0</v>
      </c>
      <c r="L373" s="2"/>
      <c r="M373" s="2"/>
      <c r="N373" s="2"/>
      <c r="O373" s="2"/>
      <c r="P373" s="2"/>
      <c r="Q373" s="2"/>
      <c r="R373" s="2"/>
      <c r="S373" s="2"/>
      <c r="T373" s="2"/>
      <c r="U373" s="2"/>
      <c r="V373" s="2"/>
      <c r="W373" s="2"/>
      <c r="X373" s="2"/>
      <c r="Y373" s="2"/>
      <c r="Z373" s="2"/>
    </row>
    <row r="374" ht="15.75" customHeight="1">
      <c r="A374" s="4" t="s">
        <v>967</v>
      </c>
      <c r="B374" s="2" t="s">
        <v>968</v>
      </c>
      <c r="C374" s="2"/>
      <c r="D374" s="2"/>
      <c r="E374" s="3" t="s">
        <v>13</v>
      </c>
      <c r="F374" s="2" t="s">
        <v>969</v>
      </c>
      <c r="G374" s="2" t="str">
        <f t="shared" si="1"/>
        <v>Yes</v>
      </c>
      <c r="H374" s="2" t="s">
        <v>15</v>
      </c>
      <c r="I374" s="2" t="s">
        <v>919</v>
      </c>
      <c r="J374" s="2" t="s">
        <v>963</v>
      </c>
      <c r="K374" s="2">
        <v>1.0</v>
      </c>
      <c r="L374" s="2"/>
      <c r="M374" s="2"/>
      <c r="N374" s="2"/>
      <c r="O374" s="2"/>
      <c r="P374" s="2"/>
      <c r="Q374" s="2"/>
      <c r="R374" s="2"/>
      <c r="S374" s="2"/>
      <c r="T374" s="2"/>
      <c r="U374" s="2"/>
      <c r="V374" s="2"/>
      <c r="W374" s="2"/>
      <c r="X374" s="2"/>
      <c r="Y374" s="2"/>
      <c r="Z374" s="2"/>
    </row>
    <row r="375" ht="15.75" customHeight="1">
      <c r="A375" s="2" t="s">
        <v>967</v>
      </c>
      <c r="B375" s="2" t="s">
        <v>970</v>
      </c>
      <c r="C375" s="2"/>
      <c r="D375" s="2"/>
      <c r="E375" s="3" t="s">
        <v>13</v>
      </c>
      <c r="F375" s="2" t="s">
        <v>971</v>
      </c>
      <c r="G375" s="2" t="str">
        <f t="shared" si="1"/>
        <v>Yes</v>
      </c>
      <c r="H375" s="2" t="s">
        <v>15</v>
      </c>
      <c r="I375" s="2" t="s">
        <v>467</v>
      </c>
      <c r="J375" s="2" t="s">
        <v>972</v>
      </c>
      <c r="K375" s="2">
        <v>8.0</v>
      </c>
      <c r="L375" s="2"/>
      <c r="M375" s="2"/>
      <c r="N375" s="2"/>
      <c r="O375" s="2"/>
      <c r="P375" s="2"/>
      <c r="Q375" s="2"/>
      <c r="R375" s="2"/>
      <c r="S375" s="2"/>
      <c r="T375" s="2"/>
      <c r="U375" s="2"/>
      <c r="V375" s="2"/>
      <c r="W375" s="2"/>
      <c r="X375" s="2"/>
      <c r="Y375" s="2"/>
      <c r="Z375" s="2"/>
    </row>
    <row r="376" ht="15.75" customHeight="1">
      <c r="A376" s="2" t="s">
        <v>967</v>
      </c>
      <c r="B376" s="2" t="s">
        <v>970</v>
      </c>
      <c r="C376" s="2"/>
      <c r="D376" s="2"/>
      <c r="E376" s="3" t="s">
        <v>13</v>
      </c>
      <c r="F376" s="2" t="s">
        <v>973</v>
      </c>
      <c r="G376" s="2" t="str">
        <f t="shared" si="1"/>
        <v>Yes</v>
      </c>
      <c r="H376" s="2" t="s">
        <v>15</v>
      </c>
      <c r="I376" s="2" t="s">
        <v>475</v>
      </c>
      <c r="J376" s="2" t="s">
        <v>972</v>
      </c>
      <c r="K376" s="2">
        <v>8.0</v>
      </c>
      <c r="L376" s="2"/>
      <c r="M376" s="2"/>
      <c r="N376" s="2"/>
      <c r="O376" s="2"/>
      <c r="P376" s="2"/>
      <c r="Q376" s="2"/>
      <c r="R376" s="2"/>
      <c r="S376" s="2"/>
      <c r="T376" s="2"/>
      <c r="U376" s="2"/>
      <c r="V376" s="2"/>
      <c r="W376" s="2"/>
      <c r="X376" s="2"/>
      <c r="Y376" s="2"/>
      <c r="Z376" s="2"/>
    </row>
    <row r="377" ht="15.75" customHeight="1">
      <c r="A377" s="2" t="s">
        <v>967</v>
      </c>
      <c r="B377" s="2" t="s">
        <v>974</v>
      </c>
      <c r="C377" s="2"/>
      <c r="D377" s="2"/>
      <c r="E377" s="3" t="s">
        <v>13</v>
      </c>
      <c r="F377" s="2" t="s">
        <v>975</v>
      </c>
      <c r="G377" s="2" t="str">
        <f t="shared" si="1"/>
        <v>Yes</v>
      </c>
      <c r="H377" s="2" t="s">
        <v>15</v>
      </c>
      <c r="I377" s="2" t="s">
        <v>480</v>
      </c>
      <c r="J377" s="2" t="s">
        <v>972</v>
      </c>
      <c r="K377" s="2">
        <v>0.0</v>
      </c>
      <c r="L377" s="2"/>
      <c r="M377" s="2"/>
      <c r="N377" s="2"/>
      <c r="O377" s="2"/>
      <c r="P377" s="2"/>
      <c r="Q377" s="2"/>
      <c r="R377" s="2"/>
      <c r="S377" s="2"/>
      <c r="T377" s="2"/>
      <c r="U377" s="2"/>
      <c r="V377" s="2"/>
      <c r="W377" s="2"/>
      <c r="X377" s="2"/>
      <c r="Y377" s="2"/>
      <c r="Z377" s="2"/>
    </row>
    <row r="378" ht="15.75" customHeight="1">
      <c r="A378" s="4" t="s">
        <v>976</v>
      </c>
      <c r="B378" s="2" t="s">
        <v>977</v>
      </c>
      <c r="C378" s="2"/>
      <c r="D378" s="2"/>
      <c r="E378" s="3" t="s">
        <v>13</v>
      </c>
      <c r="F378" s="2" t="s">
        <v>978</v>
      </c>
      <c r="G378" s="2" t="str">
        <f t="shared" si="1"/>
        <v>Yes</v>
      </c>
      <c r="H378" s="2" t="s">
        <v>15</v>
      </c>
      <c r="I378" s="2" t="s">
        <v>480</v>
      </c>
      <c r="J378" s="2" t="s">
        <v>972</v>
      </c>
      <c r="K378" s="2">
        <v>2.0</v>
      </c>
      <c r="L378" s="2"/>
      <c r="M378" s="2"/>
      <c r="N378" s="2"/>
      <c r="O378" s="2"/>
      <c r="P378" s="2"/>
      <c r="Q378" s="2"/>
      <c r="R378" s="2"/>
      <c r="S378" s="2"/>
      <c r="T378" s="2"/>
      <c r="U378" s="2"/>
      <c r="V378" s="2"/>
      <c r="W378" s="2"/>
      <c r="X378" s="2"/>
      <c r="Y378" s="2"/>
      <c r="Z378" s="2"/>
    </row>
    <row r="379" ht="15.75" customHeight="1">
      <c r="A379" s="2" t="s">
        <v>976</v>
      </c>
      <c r="B379" s="2" t="s">
        <v>979</v>
      </c>
      <c r="C379" s="2"/>
      <c r="D379" s="2"/>
      <c r="E379" s="3" t="s">
        <v>13</v>
      </c>
      <c r="F379" s="2" t="s">
        <v>980</v>
      </c>
      <c r="G379" s="2" t="str">
        <f t="shared" si="1"/>
        <v>Yes</v>
      </c>
      <c r="H379" s="2" t="s">
        <v>15</v>
      </c>
      <c r="I379" s="2" t="s">
        <v>480</v>
      </c>
      <c r="J379" s="2" t="s">
        <v>981</v>
      </c>
      <c r="K379" s="2">
        <v>7.0</v>
      </c>
      <c r="L379" s="2"/>
      <c r="M379" s="2"/>
      <c r="N379" s="2"/>
      <c r="O379" s="2"/>
      <c r="P379" s="2"/>
      <c r="Q379" s="2"/>
      <c r="R379" s="2"/>
      <c r="S379" s="2"/>
      <c r="T379" s="2"/>
      <c r="U379" s="2"/>
      <c r="V379" s="2"/>
      <c r="W379" s="2"/>
      <c r="X379" s="2"/>
      <c r="Y379" s="2"/>
      <c r="Z379" s="2"/>
    </row>
    <row r="380" ht="15.75" customHeight="1">
      <c r="A380" s="4" t="s">
        <v>982</v>
      </c>
      <c r="B380" s="2" t="s">
        <v>983</v>
      </c>
      <c r="C380" s="2"/>
      <c r="D380" s="2"/>
      <c r="E380" s="3" t="s">
        <v>13</v>
      </c>
      <c r="F380" s="2" t="s">
        <v>984</v>
      </c>
      <c r="G380" s="2" t="str">
        <f t="shared" si="1"/>
        <v>Yes</v>
      </c>
      <c r="H380" s="2" t="s">
        <v>15</v>
      </c>
      <c r="I380" s="2" t="s">
        <v>480</v>
      </c>
      <c r="J380" s="2" t="s">
        <v>981</v>
      </c>
      <c r="K380" s="2">
        <v>8.0</v>
      </c>
      <c r="L380" s="2"/>
      <c r="M380" s="2"/>
      <c r="N380" s="2"/>
      <c r="O380" s="2"/>
      <c r="P380" s="2"/>
      <c r="Q380" s="2"/>
      <c r="R380" s="2"/>
      <c r="S380" s="2"/>
      <c r="T380" s="2"/>
      <c r="U380" s="2"/>
      <c r="V380" s="2"/>
      <c r="W380" s="2"/>
      <c r="X380" s="2"/>
      <c r="Y380" s="2"/>
      <c r="Z380" s="2"/>
    </row>
    <row r="381" ht="15.75" customHeight="1">
      <c r="A381" s="2" t="s">
        <v>982</v>
      </c>
      <c r="B381" s="2" t="s">
        <v>985</v>
      </c>
      <c r="C381" s="2"/>
      <c r="D381" s="2"/>
      <c r="E381" s="3" t="s">
        <v>13</v>
      </c>
      <c r="F381" s="2" t="s">
        <v>986</v>
      </c>
      <c r="G381" s="2" t="str">
        <f t="shared" si="1"/>
        <v>Yes</v>
      </c>
      <c r="H381" s="2" t="s">
        <v>15</v>
      </c>
      <c r="I381" s="2" t="s">
        <v>467</v>
      </c>
      <c r="J381" s="2" t="s">
        <v>987</v>
      </c>
      <c r="K381" s="2">
        <v>0.0</v>
      </c>
      <c r="L381" s="2"/>
      <c r="M381" s="2"/>
      <c r="N381" s="2"/>
      <c r="O381" s="2"/>
      <c r="P381" s="2"/>
      <c r="Q381" s="2"/>
      <c r="R381" s="2"/>
      <c r="S381" s="2"/>
      <c r="T381" s="2"/>
      <c r="U381" s="2"/>
      <c r="V381" s="2"/>
      <c r="W381" s="2"/>
      <c r="X381" s="2"/>
      <c r="Y381" s="2"/>
      <c r="Z381" s="2"/>
    </row>
    <row r="382" ht="15.75" customHeight="1">
      <c r="A382" s="2" t="s">
        <v>982</v>
      </c>
      <c r="B382" s="2" t="s">
        <v>985</v>
      </c>
      <c r="C382" s="2"/>
      <c r="D382" s="2"/>
      <c r="E382" s="3" t="s">
        <v>13</v>
      </c>
      <c r="F382" s="2" t="s">
        <v>988</v>
      </c>
      <c r="G382" s="2" t="str">
        <f t="shared" si="1"/>
        <v>Yes</v>
      </c>
      <c r="H382" s="2" t="s">
        <v>15</v>
      </c>
      <c r="I382" s="2" t="s">
        <v>475</v>
      </c>
      <c r="J382" s="2" t="s">
        <v>987</v>
      </c>
      <c r="K382" s="2">
        <v>0.0</v>
      </c>
      <c r="L382" s="2"/>
      <c r="M382" s="2"/>
      <c r="N382" s="2"/>
      <c r="O382" s="2"/>
      <c r="P382" s="2"/>
      <c r="Q382" s="2"/>
      <c r="R382" s="2"/>
      <c r="S382" s="2"/>
      <c r="T382" s="2"/>
      <c r="U382" s="2"/>
      <c r="V382" s="2"/>
      <c r="W382" s="2"/>
      <c r="X382" s="2"/>
      <c r="Y382" s="2"/>
      <c r="Z382" s="2"/>
    </row>
    <row r="383" ht="15.75" customHeight="1">
      <c r="A383" s="4" t="s">
        <v>989</v>
      </c>
      <c r="B383" s="2" t="s">
        <v>990</v>
      </c>
      <c r="C383" s="2"/>
      <c r="D383" s="2"/>
      <c r="E383" s="3" t="s">
        <v>13</v>
      </c>
      <c r="F383" s="2" t="s">
        <v>991</v>
      </c>
      <c r="G383" s="2" t="str">
        <f t="shared" si="1"/>
        <v>Yes</v>
      </c>
      <c r="H383" s="2" t="s">
        <v>15</v>
      </c>
      <c r="I383" s="2" t="s">
        <v>480</v>
      </c>
      <c r="J383" s="2" t="s">
        <v>987</v>
      </c>
      <c r="K383" s="2">
        <v>5.0</v>
      </c>
      <c r="L383" s="2"/>
      <c r="M383" s="2"/>
      <c r="N383" s="2"/>
      <c r="O383" s="2"/>
      <c r="P383" s="2"/>
      <c r="Q383" s="2"/>
      <c r="R383" s="2"/>
      <c r="S383" s="2"/>
      <c r="T383" s="2"/>
      <c r="U383" s="2"/>
      <c r="V383" s="2"/>
      <c r="W383" s="2"/>
      <c r="X383" s="2"/>
      <c r="Y383" s="2"/>
      <c r="Z383" s="2"/>
    </row>
    <row r="384" ht="15.75" customHeight="1">
      <c r="A384" s="2" t="s">
        <v>989</v>
      </c>
      <c r="B384" s="2" t="s">
        <v>992</v>
      </c>
      <c r="C384" s="2"/>
      <c r="D384" s="2"/>
      <c r="E384" s="3" t="s">
        <v>13</v>
      </c>
      <c r="F384" s="2" t="s">
        <v>993</v>
      </c>
      <c r="G384" s="2" t="str">
        <f t="shared" si="1"/>
        <v>Yes</v>
      </c>
      <c r="H384" s="2" t="s">
        <v>15</v>
      </c>
      <c r="I384" s="2" t="s">
        <v>467</v>
      </c>
      <c r="J384" s="2" t="s">
        <v>994</v>
      </c>
      <c r="K384" s="2">
        <v>6.0</v>
      </c>
      <c r="L384" s="2"/>
      <c r="M384" s="2"/>
      <c r="N384" s="2"/>
      <c r="O384" s="2"/>
      <c r="P384" s="2"/>
      <c r="Q384" s="2"/>
      <c r="R384" s="2"/>
      <c r="S384" s="2"/>
      <c r="T384" s="2"/>
      <c r="U384" s="2"/>
      <c r="V384" s="2"/>
      <c r="W384" s="2"/>
      <c r="X384" s="2"/>
      <c r="Y384" s="2"/>
      <c r="Z384" s="2"/>
    </row>
    <row r="385" ht="15.75" customHeight="1">
      <c r="A385" s="2" t="s">
        <v>989</v>
      </c>
      <c r="B385" s="2" t="s">
        <v>992</v>
      </c>
      <c r="C385" s="2"/>
      <c r="D385" s="2"/>
      <c r="E385" s="3" t="s">
        <v>13</v>
      </c>
      <c r="F385" s="2" t="s">
        <v>995</v>
      </c>
      <c r="G385" s="2" t="str">
        <f t="shared" si="1"/>
        <v>Yes</v>
      </c>
      <c r="H385" s="2" t="s">
        <v>15</v>
      </c>
      <c r="I385" s="2" t="s">
        <v>475</v>
      </c>
      <c r="J385" s="2" t="s">
        <v>994</v>
      </c>
      <c r="K385" s="2">
        <v>6.0</v>
      </c>
      <c r="L385" s="2"/>
      <c r="M385" s="2"/>
      <c r="N385" s="2"/>
      <c r="O385" s="2"/>
      <c r="P385" s="2"/>
      <c r="Q385" s="2"/>
      <c r="R385" s="2"/>
      <c r="S385" s="2"/>
      <c r="T385" s="2"/>
      <c r="U385" s="2"/>
      <c r="V385" s="2"/>
      <c r="W385" s="2"/>
      <c r="X385" s="2"/>
      <c r="Y385" s="2"/>
      <c r="Z385" s="2"/>
    </row>
    <row r="386" ht="15.75" customHeight="1">
      <c r="A386" s="2" t="s">
        <v>989</v>
      </c>
      <c r="B386" s="2" t="s">
        <v>996</v>
      </c>
      <c r="C386" s="3" t="s">
        <v>13</v>
      </c>
      <c r="D386" s="2"/>
      <c r="E386" s="2"/>
      <c r="F386" s="2" t="s">
        <v>997</v>
      </c>
      <c r="G386" s="2" t="str">
        <f t="shared" si="1"/>
        <v>Yes</v>
      </c>
      <c r="H386" s="2" t="s">
        <v>15</v>
      </c>
      <c r="I386" s="2" t="s">
        <v>41</v>
      </c>
      <c r="J386" s="2" t="s">
        <v>994</v>
      </c>
      <c r="K386" s="2">
        <v>19.0</v>
      </c>
      <c r="L386" s="2"/>
      <c r="M386" s="2"/>
      <c r="N386" s="2"/>
      <c r="O386" s="2"/>
      <c r="P386" s="2"/>
      <c r="Q386" s="2"/>
      <c r="R386" s="2"/>
      <c r="S386" s="2"/>
      <c r="T386" s="2"/>
      <c r="U386" s="2"/>
      <c r="V386" s="2"/>
      <c r="W386" s="2"/>
      <c r="X386" s="2"/>
      <c r="Y386" s="2"/>
      <c r="Z386" s="2"/>
    </row>
    <row r="387" ht="15.75" customHeight="1">
      <c r="A387" s="2" t="s">
        <v>989</v>
      </c>
      <c r="B387" s="2" t="s">
        <v>998</v>
      </c>
      <c r="C387" s="3" t="s">
        <v>13</v>
      </c>
      <c r="D387" s="2"/>
      <c r="E387" s="2"/>
      <c r="F387" s="2" t="s">
        <v>999</v>
      </c>
      <c r="G387" s="2" t="str">
        <f t="shared" si="1"/>
        <v>Yes</v>
      </c>
      <c r="H387" s="2" t="s">
        <v>15</v>
      </c>
      <c r="I387" s="2" t="s">
        <v>41</v>
      </c>
      <c r="J387" s="2" t="s">
        <v>994</v>
      </c>
      <c r="K387" s="2">
        <v>20.0</v>
      </c>
      <c r="L387" s="2"/>
      <c r="M387" s="2"/>
      <c r="N387" s="2"/>
      <c r="O387" s="2"/>
      <c r="P387" s="2"/>
      <c r="Q387" s="2"/>
      <c r="R387" s="2"/>
      <c r="S387" s="2"/>
      <c r="T387" s="2"/>
      <c r="U387" s="2"/>
      <c r="V387" s="2"/>
      <c r="W387" s="2"/>
      <c r="X387" s="2"/>
      <c r="Y387" s="2"/>
      <c r="Z387" s="2"/>
    </row>
    <row r="388" ht="15.75" customHeight="1">
      <c r="A388" s="2" t="s">
        <v>989</v>
      </c>
      <c r="B388" s="2" t="s">
        <v>1000</v>
      </c>
      <c r="C388" s="3" t="s">
        <v>13</v>
      </c>
      <c r="D388" s="2"/>
      <c r="E388" s="2"/>
      <c r="F388" s="2" t="s">
        <v>1001</v>
      </c>
      <c r="G388" s="2" t="str">
        <f t="shared" si="1"/>
        <v>Yes</v>
      </c>
      <c r="H388" s="2" t="s">
        <v>15</v>
      </c>
      <c r="I388" s="2" t="s">
        <v>480</v>
      </c>
      <c r="J388" s="2" t="s">
        <v>994</v>
      </c>
      <c r="K388" s="2">
        <v>9.0</v>
      </c>
      <c r="L388" s="2"/>
      <c r="M388" s="2"/>
      <c r="N388" s="2"/>
      <c r="O388" s="2"/>
      <c r="P388" s="2"/>
      <c r="Q388" s="2"/>
      <c r="R388" s="2"/>
      <c r="S388" s="2"/>
      <c r="T388" s="2"/>
      <c r="U388" s="2"/>
      <c r="V388" s="2"/>
      <c r="W388" s="2"/>
      <c r="X388" s="2"/>
      <c r="Y388" s="2"/>
      <c r="Z388" s="2"/>
    </row>
    <row r="389" ht="15.75" customHeight="1">
      <c r="A389" s="2" t="s">
        <v>989</v>
      </c>
      <c r="B389" s="2" t="s">
        <v>1002</v>
      </c>
      <c r="C389" s="2"/>
      <c r="D389" s="3" t="s">
        <v>13</v>
      </c>
      <c r="E389" s="2"/>
      <c r="F389" s="2" t="s">
        <v>1003</v>
      </c>
      <c r="G389" s="2" t="str">
        <f t="shared" si="1"/>
        <v>Yes</v>
      </c>
      <c r="H389" s="2" t="s">
        <v>15</v>
      </c>
      <c r="I389" s="2" t="s">
        <v>480</v>
      </c>
      <c r="J389" s="2" t="s">
        <v>994</v>
      </c>
      <c r="K389" s="2">
        <v>10.0</v>
      </c>
      <c r="L389" s="2"/>
      <c r="M389" s="2"/>
      <c r="N389" s="2"/>
      <c r="O389" s="2"/>
      <c r="P389" s="2"/>
      <c r="Q389" s="2"/>
      <c r="R389" s="2"/>
      <c r="S389" s="2"/>
      <c r="T389" s="2"/>
      <c r="U389" s="2"/>
      <c r="V389" s="2"/>
      <c r="W389" s="2"/>
      <c r="X389" s="2"/>
      <c r="Y389" s="2"/>
      <c r="Z389" s="2"/>
    </row>
    <row r="390" ht="15.75" customHeight="1">
      <c r="A390" s="4" t="s">
        <v>1004</v>
      </c>
      <c r="B390" s="2" t="s">
        <v>1005</v>
      </c>
      <c r="C390" s="2"/>
      <c r="D390" s="2"/>
      <c r="E390" s="3" t="s">
        <v>13</v>
      </c>
      <c r="F390" s="2" t="s">
        <v>1006</v>
      </c>
      <c r="G390" s="2" t="str">
        <f t="shared" si="1"/>
        <v>Yes</v>
      </c>
      <c r="H390" s="2" t="s">
        <v>15</v>
      </c>
      <c r="I390" s="2" t="s">
        <v>480</v>
      </c>
      <c r="J390" s="2" t="s">
        <v>994</v>
      </c>
      <c r="K390" s="2">
        <v>11.0</v>
      </c>
      <c r="L390" s="2"/>
      <c r="M390" s="2"/>
      <c r="N390" s="2"/>
      <c r="O390" s="2"/>
      <c r="P390" s="2"/>
      <c r="Q390" s="2"/>
      <c r="R390" s="2"/>
      <c r="S390" s="2"/>
      <c r="T390" s="2"/>
      <c r="U390" s="2"/>
      <c r="V390" s="2"/>
      <c r="W390" s="2"/>
      <c r="X390" s="2"/>
      <c r="Y390" s="2"/>
      <c r="Z390" s="2"/>
    </row>
    <row r="391" ht="15.75" customHeight="1">
      <c r="A391" s="2" t="s">
        <v>1004</v>
      </c>
      <c r="B391" s="2" t="s">
        <v>1007</v>
      </c>
      <c r="C391" s="2"/>
      <c r="D391" s="3" t="s">
        <v>13</v>
      </c>
      <c r="E391" s="2"/>
      <c r="F391" s="2" t="s">
        <v>1008</v>
      </c>
      <c r="G391" s="2" t="str">
        <f t="shared" si="1"/>
        <v>Yes</v>
      </c>
      <c r="H391" s="2" t="s">
        <v>15</v>
      </c>
      <c r="I391" s="2" t="s">
        <v>467</v>
      </c>
      <c r="J391" s="2" t="s">
        <v>1009</v>
      </c>
      <c r="K391" s="2">
        <v>1.0</v>
      </c>
      <c r="L391" s="2"/>
      <c r="M391" s="2"/>
      <c r="N391" s="2"/>
      <c r="O391" s="2"/>
      <c r="P391" s="2"/>
      <c r="Q391" s="2"/>
      <c r="R391" s="2"/>
      <c r="S391" s="2"/>
      <c r="T391" s="2"/>
      <c r="U391" s="2"/>
      <c r="V391" s="2"/>
      <c r="W391" s="2"/>
      <c r="X391" s="2"/>
      <c r="Y391" s="2"/>
      <c r="Z391" s="2"/>
    </row>
    <row r="392" ht="15.75" customHeight="1">
      <c r="A392" s="2" t="s">
        <v>1004</v>
      </c>
      <c r="B392" s="2" t="s">
        <v>1007</v>
      </c>
      <c r="C392" s="2"/>
      <c r="D392" s="3" t="s">
        <v>13</v>
      </c>
      <c r="E392" s="2"/>
      <c r="F392" s="2" t="s">
        <v>1010</v>
      </c>
      <c r="G392" s="2" t="str">
        <f t="shared" si="1"/>
        <v>Yes</v>
      </c>
      <c r="H392" s="2" t="s">
        <v>15</v>
      </c>
      <c r="I392" s="2" t="s">
        <v>475</v>
      </c>
      <c r="J392" s="2" t="s">
        <v>1009</v>
      </c>
      <c r="K392" s="2">
        <v>1.0</v>
      </c>
      <c r="L392" s="2"/>
      <c r="M392" s="2"/>
      <c r="N392" s="2"/>
      <c r="O392" s="2"/>
      <c r="P392" s="2"/>
      <c r="Q392" s="2"/>
      <c r="R392" s="2"/>
      <c r="S392" s="2"/>
      <c r="T392" s="2"/>
      <c r="U392" s="2"/>
      <c r="V392" s="2"/>
      <c r="W392" s="2"/>
      <c r="X392" s="2"/>
      <c r="Y392" s="2"/>
      <c r="Z392" s="2"/>
    </row>
    <row r="393" ht="15.75" customHeight="1">
      <c r="A393" s="4" t="s">
        <v>1011</v>
      </c>
      <c r="B393" s="2" t="s">
        <v>1012</v>
      </c>
      <c r="C393" s="2"/>
      <c r="D393" s="2"/>
      <c r="E393" s="3" t="s">
        <v>13</v>
      </c>
      <c r="F393" s="2" t="s">
        <v>1013</v>
      </c>
      <c r="G393" s="2" t="str">
        <f t="shared" si="1"/>
        <v>Yes</v>
      </c>
      <c r="H393" s="2" t="s">
        <v>15</v>
      </c>
      <c r="I393" s="2" t="s">
        <v>480</v>
      </c>
      <c r="J393" s="2" t="s">
        <v>1009</v>
      </c>
      <c r="K393" s="2">
        <v>4.0</v>
      </c>
      <c r="L393" s="2"/>
      <c r="M393" s="2"/>
      <c r="N393" s="2"/>
      <c r="O393" s="2"/>
      <c r="P393" s="2"/>
      <c r="Q393" s="2"/>
      <c r="R393" s="2"/>
      <c r="S393" s="2"/>
      <c r="T393" s="2"/>
      <c r="U393" s="2"/>
      <c r="V393" s="2"/>
      <c r="W393" s="2"/>
      <c r="X393" s="2"/>
      <c r="Y393" s="2"/>
      <c r="Z393" s="2"/>
    </row>
    <row r="394" ht="15.75" customHeight="1">
      <c r="A394" s="2" t="s">
        <v>1011</v>
      </c>
      <c r="B394" s="2" t="s">
        <v>1014</v>
      </c>
      <c r="C394" s="3" t="s">
        <v>13</v>
      </c>
      <c r="D394" s="2"/>
      <c r="E394" s="2"/>
      <c r="F394" s="2" t="s">
        <v>1015</v>
      </c>
      <c r="G394" s="2" t="str">
        <f t="shared" si="1"/>
        <v>Yes</v>
      </c>
      <c r="H394" s="2" t="s">
        <v>15</v>
      </c>
      <c r="I394" s="2" t="s">
        <v>1016</v>
      </c>
      <c r="J394" s="2" t="s">
        <v>1017</v>
      </c>
      <c r="K394" s="2">
        <v>9.0</v>
      </c>
      <c r="L394" s="2"/>
      <c r="M394" s="2"/>
      <c r="N394" s="2"/>
      <c r="O394" s="2"/>
      <c r="P394" s="2"/>
      <c r="Q394" s="2"/>
      <c r="R394" s="2"/>
      <c r="S394" s="2"/>
      <c r="T394" s="2"/>
      <c r="U394" s="2"/>
      <c r="V394" s="2"/>
      <c r="W394" s="2"/>
      <c r="X394" s="2"/>
      <c r="Y394" s="2"/>
      <c r="Z394" s="2"/>
    </row>
    <row r="395" ht="15.75" customHeight="1">
      <c r="A395" s="2" t="s">
        <v>1011</v>
      </c>
      <c r="B395" s="2" t="s">
        <v>1018</v>
      </c>
      <c r="C395" s="2"/>
      <c r="D395" s="2"/>
      <c r="E395" s="3" t="s">
        <v>13</v>
      </c>
      <c r="F395" s="2" t="s">
        <v>1019</v>
      </c>
      <c r="G395" s="2" t="str">
        <f t="shared" si="1"/>
        <v>Yes</v>
      </c>
      <c r="H395" s="2" t="s">
        <v>15</v>
      </c>
      <c r="I395" s="2" t="s">
        <v>1016</v>
      </c>
      <c r="J395" s="2" t="s">
        <v>1017</v>
      </c>
      <c r="K395" s="2">
        <v>11.0</v>
      </c>
      <c r="L395" s="2"/>
      <c r="M395" s="2"/>
      <c r="N395" s="2"/>
      <c r="O395" s="2"/>
      <c r="P395" s="2"/>
      <c r="Q395" s="2"/>
      <c r="R395" s="2"/>
      <c r="S395" s="2"/>
      <c r="T395" s="2"/>
      <c r="U395" s="2"/>
      <c r="V395" s="2"/>
      <c r="W395" s="2"/>
      <c r="X395" s="2"/>
      <c r="Y395" s="2"/>
      <c r="Z395" s="2"/>
    </row>
    <row r="396" ht="15.75" customHeight="1">
      <c r="A396" s="2" t="s">
        <v>1011</v>
      </c>
      <c r="B396" s="2" t="s">
        <v>1020</v>
      </c>
      <c r="C396" s="3" t="s">
        <v>13</v>
      </c>
      <c r="D396" s="2"/>
      <c r="E396" s="2"/>
      <c r="F396" s="2" t="s">
        <v>1021</v>
      </c>
      <c r="G396" s="2" t="str">
        <f t="shared" si="1"/>
        <v>Yes</v>
      </c>
      <c r="H396" s="2" t="s">
        <v>15</v>
      </c>
      <c r="I396" s="2" t="s">
        <v>350</v>
      </c>
      <c r="J396" s="2" t="s">
        <v>1017</v>
      </c>
      <c r="K396" s="2">
        <v>8.0</v>
      </c>
      <c r="L396" s="2"/>
      <c r="M396" s="2"/>
      <c r="N396" s="2"/>
      <c r="O396" s="2"/>
      <c r="P396" s="2"/>
      <c r="Q396" s="2"/>
      <c r="R396" s="2"/>
      <c r="S396" s="2"/>
      <c r="T396" s="2"/>
      <c r="U396" s="2"/>
      <c r="V396" s="2"/>
      <c r="W396" s="2"/>
      <c r="X396" s="2"/>
      <c r="Y396" s="2"/>
      <c r="Z396" s="2"/>
    </row>
    <row r="397" ht="15.75" customHeight="1">
      <c r="A397" s="2" t="s">
        <v>1011</v>
      </c>
      <c r="B397" s="2" t="s">
        <v>1022</v>
      </c>
      <c r="C397" s="2"/>
      <c r="D397" s="2"/>
      <c r="E397" s="3" t="s">
        <v>13</v>
      </c>
      <c r="F397" s="2" t="s">
        <v>1023</v>
      </c>
      <c r="G397" s="2" t="str">
        <f t="shared" si="1"/>
        <v>Yes</v>
      </c>
      <c r="H397" s="2" t="s">
        <v>15</v>
      </c>
      <c r="I397" s="2" t="s">
        <v>350</v>
      </c>
      <c r="J397" s="2" t="s">
        <v>1017</v>
      </c>
      <c r="K397" s="2">
        <v>9.0</v>
      </c>
      <c r="L397" s="2"/>
      <c r="M397" s="2"/>
      <c r="N397" s="2"/>
      <c r="O397" s="2"/>
      <c r="P397" s="2"/>
      <c r="Q397" s="2"/>
      <c r="R397" s="2"/>
      <c r="S397" s="2"/>
      <c r="T397" s="2"/>
      <c r="U397" s="2"/>
      <c r="V397" s="2"/>
      <c r="W397" s="2"/>
      <c r="X397" s="2"/>
      <c r="Y397" s="2"/>
      <c r="Z397" s="2"/>
    </row>
    <row r="398" ht="15.75" customHeight="1">
      <c r="A398" s="2" t="s">
        <v>1011</v>
      </c>
      <c r="B398" s="2" t="s">
        <v>1020</v>
      </c>
      <c r="C398" s="3" t="s">
        <v>13</v>
      </c>
      <c r="D398" s="2"/>
      <c r="E398" s="2"/>
      <c r="F398" s="2" t="s">
        <v>1024</v>
      </c>
      <c r="G398" s="2" t="str">
        <f t="shared" si="1"/>
        <v>Yes</v>
      </c>
      <c r="H398" s="2" t="s">
        <v>15</v>
      </c>
      <c r="I398" s="2" t="s">
        <v>375</v>
      </c>
      <c r="J398" s="2" t="s">
        <v>1017</v>
      </c>
      <c r="K398" s="2">
        <v>8.0</v>
      </c>
      <c r="L398" s="2"/>
      <c r="M398" s="2"/>
      <c r="N398" s="2"/>
      <c r="O398" s="2"/>
      <c r="P398" s="2"/>
      <c r="Q398" s="2"/>
      <c r="R398" s="2"/>
      <c r="S398" s="2"/>
      <c r="T398" s="2"/>
      <c r="U398" s="2"/>
      <c r="V398" s="2"/>
      <c r="W398" s="2"/>
      <c r="X398" s="2"/>
      <c r="Y398" s="2"/>
      <c r="Z398" s="2"/>
    </row>
    <row r="399" ht="15.75" customHeight="1">
      <c r="A399" s="2" t="s">
        <v>1011</v>
      </c>
      <c r="B399" s="2" t="s">
        <v>1022</v>
      </c>
      <c r="C399" s="2"/>
      <c r="D399" s="2"/>
      <c r="E399" s="3" t="s">
        <v>13</v>
      </c>
      <c r="F399" s="2" t="s">
        <v>1025</v>
      </c>
      <c r="G399" s="2" t="str">
        <f t="shared" si="1"/>
        <v>Yes</v>
      </c>
      <c r="H399" s="2" t="s">
        <v>15</v>
      </c>
      <c r="I399" s="2" t="s">
        <v>375</v>
      </c>
      <c r="J399" s="2" t="s">
        <v>1017</v>
      </c>
      <c r="K399" s="2">
        <v>9.0</v>
      </c>
      <c r="L399" s="2"/>
      <c r="M399" s="2"/>
      <c r="N399" s="2"/>
      <c r="O399" s="2"/>
      <c r="P399" s="2"/>
      <c r="Q399" s="2"/>
      <c r="R399" s="2"/>
      <c r="S399" s="2"/>
      <c r="T399" s="2"/>
      <c r="U399" s="2"/>
      <c r="V399" s="2"/>
      <c r="W399" s="2"/>
      <c r="X399" s="2"/>
      <c r="Y399" s="2"/>
      <c r="Z399" s="2"/>
    </row>
    <row r="400" ht="15.75" customHeight="1">
      <c r="A400" s="2" t="s">
        <v>1011</v>
      </c>
      <c r="B400" s="2" t="s">
        <v>1026</v>
      </c>
      <c r="C400" s="2"/>
      <c r="D400" s="2"/>
      <c r="E400" s="3" t="s">
        <v>13</v>
      </c>
      <c r="F400" s="2" t="s">
        <v>1027</v>
      </c>
      <c r="G400" s="2" t="str">
        <f t="shared" si="1"/>
        <v>Yes</v>
      </c>
      <c r="H400" s="2" t="s">
        <v>15</v>
      </c>
      <c r="I400" s="2" t="s">
        <v>375</v>
      </c>
      <c r="J400" s="2" t="s">
        <v>1017</v>
      </c>
      <c r="K400" s="2">
        <v>17.0</v>
      </c>
      <c r="L400" s="2"/>
      <c r="M400" s="2"/>
      <c r="N400" s="2"/>
      <c r="O400" s="2"/>
      <c r="P400" s="2"/>
      <c r="Q400" s="2"/>
      <c r="R400" s="2"/>
      <c r="S400" s="2"/>
      <c r="T400" s="2"/>
      <c r="U400" s="2"/>
      <c r="V400" s="2"/>
      <c r="W400" s="2"/>
      <c r="X400" s="2"/>
      <c r="Y400" s="2"/>
      <c r="Z400" s="2"/>
    </row>
    <row r="401" ht="15.75" customHeight="1">
      <c r="A401" s="4" t="s">
        <v>1028</v>
      </c>
      <c r="B401" s="2" t="s">
        <v>1029</v>
      </c>
      <c r="C401" s="2"/>
      <c r="D401" s="2"/>
      <c r="E401" s="3" t="s">
        <v>13</v>
      </c>
      <c r="F401" s="2" t="s">
        <v>1030</v>
      </c>
      <c r="G401" s="2" t="str">
        <f t="shared" si="1"/>
        <v>Yes</v>
      </c>
      <c r="H401" s="2" t="s">
        <v>15</v>
      </c>
      <c r="I401" s="2" t="s">
        <v>588</v>
      </c>
      <c r="J401" s="2" t="s">
        <v>1017</v>
      </c>
      <c r="K401" s="2">
        <v>9.0</v>
      </c>
      <c r="L401" s="2"/>
      <c r="M401" s="2"/>
      <c r="N401" s="2"/>
      <c r="O401" s="2"/>
      <c r="P401" s="2"/>
      <c r="Q401" s="2"/>
      <c r="R401" s="2"/>
      <c r="S401" s="2"/>
      <c r="T401" s="2"/>
      <c r="U401" s="2"/>
      <c r="V401" s="2"/>
      <c r="W401" s="2"/>
      <c r="X401" s="2"/>
      <c r="Y401" s="2"/>
      <c r="Z401" s="2"/>
    </row>
    <row r="402" ht="15.75" customHeight="1">
      <c r="A402" s="2" t="s">
        <v>1028</v>
      </c>
      <c r="B402" s="2" t="s">
        <v>1031</v>
      </c>
      <c r="C402" s="2"/>
      <c r="D402" s="3" t="s">
        <v>13</v>
      </c>
      <c r="E402" s="2"/>
      <c r="F402" s="2" t="s">
        <v>1032</v>
      </c>
      <c r="G402" s="2" t="str">
        <f t="shared" si="1"/>
        <v>Yes</v>
      </c>
      <c r="H402" s="2" t="s">
        <v>15</v>
      </c>
      <c r="I402" s="2" t="s">
        <v>1016</v>
      </c>
      <c r="J402" s="2" t="s">
        <v>1033</v>
      </c>
      <c r="K402" s="2">
        <v>6.0</v>
      </c>
      <c r="L402" s="2"/>
      <c r="M402" s="2"/>
      <c r="N402" s="2"/>
      <c r="O402" s="2"/>
      <c r="P402" s="2"/>
      <c r="Q402" s="2"/>
      <c r="R402" s="2"/>
      <c r="S402" s="2"/>
      <c r="T402" s="2"/>
      <c r="U402" s="2"/>
      <c r="V402" s="2"/>
      <c r="W402" s="2"/>
      <c r="X402" s="2"/>
      <c r="Y402" s="2"/>
      <c r="Z402" s="2"/>
    </row>
    <row r="403" ht="15.75" customHeight="1">
      <c r="A403" s="2" t="s">
        <v>1028</v>
      </c>
      <c r="B403" s="2" t="s">
        <v>1034</v>
      </c>
      <c r="C403" s="3" t="s">
        <v>13</v>
      </c>
      <c r="D403" s="2"/>
      <c r="E403" s="2"/>
      <c r="F403" s="2" t="s">
        <v>1035</v>
      </c>
      <c r="G403" s="2" t="str">
        <f t="shared" si="1"/>
        <v>Yes</v>
      </c>
      <c r="H403" s="2" t="s">
        <v>15</v>
      </c>
      <c r="I403" s="2" t="s">
        <v>1016</v>
      </c>
      <c r="J403" s="2" t="s">
        <v>1033</v>
      </c>
      <c r="K403" s="2">
        <v>7.0</v>
      </c>
      <c r="L403" s="2"/>
      <c r="M403" s="2"/>
      <c r="N403" s="2"/>
      <c r="O403" s="2"/>
      <c r="P403" s="2"/>
      <c r="Q403" s="2"/>
      <c r="R403" s="2"/>
      <c r="S403" s="2"/>
      <c r="T403" s="2"/>
      <c r="U403" s="2"/>
      <c r="V403" s="2"/>
      <c r="W403" s="2"/>
      <c r="X403" s="2"/>
      <c r="Y403" s="2"/>
      <c r="Z403" s="2"/>
    </row>
    <row r="404" ht="15.75" customHeight="1">
      <c r="A404" s="2" t="s">
        <v>1028</v>
      </c>
      <c r="B404" s="2" t="s">
        <v>1036</v>
      </c>
      <c r="C404" s="3" t="s">
        <v>13</v>
      </c>
      <c r="D404" s="2"/>
      <c r="E404" s="2"/>
      <c r="F404" s="2" t="s">
        <v>1037</v>
      </c>
      <c r="G404" s="2" t="str">
        <f t="shared" si="1"/>
        <v>Yes</v>
      </c>
      <c r="H404" s="2" t="s">
        <v>15</v>
      </c>
      <c r="I404" s="2" t="s">
        <v>1016</v>
      </c>
      <c r="J404" s="2" t="s">
        <v>1033</v>
      </c>
      <c r="K404" s="2">
        <v>8.0</v>
      </c>
      <c r="L404" s="2"/>
      <c r="M404" s="2"/>
      <c r="N404" s="2"/>
      <c r="O404" s="2"/>
      <c r="P404" s="2"/>
      <c r="Q404" s="2"/>
      <c r="R404" s="2"/>
      <c r="S404" s="2"/>
      <c r="T404" s="2"/>
      <c r="U404" s="2"/>
      <c r="V404" s="2"/>
      <c r="W404" s="2"/>
      <c r="X404" s="2"/>
      <c r="Y404" s="2"/>
      <c r="Z404" s="2"/>
    </row>
    <row r="405" ht="15.75" customHeight="1">
      <c r="A405" s="2" t="s">
        <v>1028</v>
      </c>
      <c r="B405" s="2" t="s">
        <v>1038</v>
      </c>
      <c r="C405" s="2"/>
      <c r="D405" s="2"/>
      <c r="E405" s="3" t="s">
        <v>13</v>
      </c>
      <c r="F405" s="2" t="s">
        <v>1039</v>
      </c>
      <c r="G405" s="2" t="str">
        <f t="shared" si="1"/>
        <v>Yes</v>
      </c>
      <c r="H405" s="2" t="s">
        <v>15</v>
      </c>
      <c r="I405" s="2" t="s">
        <v>1040</v>
      </c>
      <c r="J405" s="2" t="s">
        <v>1033</v>
      </c>
      <c r="K405" s="2">
        <v>0.0</v>
      </c>
      <c r="L405" s="2"/>
      <c r="M405" s="2"/>
      <c r="N405" s="2"/>
      <c r="O405" s="2"/>
      <c r="P405" s="2"/>
      <c r="Q405" s="2"/>
      <c r="R405" s="2"/>
      <c r="S405" s="2"/>
      <c r="T405" s="2"/>
      <c r="U405" s="2"/>
      <c r="V405" s="2"/>
      <c r="W405" s="2"/>
      <c r="X405" s="2"/>
      <c r="Y405" s="2"/>
      <c r="Z405" s="2"/>
    </row>
    <row r="406" ht="15.75" customHeight="1">
      <c r="A406" s="2" t="s">
        <v>1028</v>
      </c>
      <c r="B406" s="2" t="s">
        <v>1041</v>
      </c>
      <c r="C406" s="2"/>
      <c r="D406" s="2"/>
      <c r="E406" s="3" t="s">
        <v>13</v>
      </c>
      <c r="F406" s="2" t="s">
        <v>1042</v>
      </c>
      <c r="G406" s="2" t="str">
        <f t="shared" si="1"/>
        <v>Yes</v>
      </c>
      <c r="H406" s="2" t="s">
        <v>15</v>
      </c>
      <c r="I406" s="2" t="s">
        <v>1040</v>
      </c>
      <c r="J406" s="2" t="s">
        <v>1033</v>
      </c>
      <c r="K406" s="2">
        <v>5.0</v>
      </c>
      <c r="L406" s="2"/>
      <c r="M406" s="2"/>
      <c r="N406" s="2"/>
      <c r="O406" s="2"/>
      <c r="P406" s="2"/>
      <c r="Q406" s="2"/>
      <c r="R406" s="2"/>
      <c r="S406" s="2"/>
      <c r="T406" s="2"/>
      <c r="U406" s="2"/>
      <c r="V406" s="2"/>
      <c r="W406" s="2"/>
      <c r="X406" s="2"/>
      <c r="Y406" s="2"/>
      <c r="Z406" s="2"/>
    </row>
    <row r="407" ht="15.75" customHeight="1">
      <c r="A407" s="2" t="s">
        <v>1028</v>
      </c>
      <c r="B407" s="2"/>
      <c r="C407" s="2"/>
      <c r="D407" s="2"/>
      <c r="E407" s="2"/>
      <c r="F407" s="2" t="s">
        <v>1043</v>
      </c>
      <c r="G407" s="2" t="str">
        <f t="shared" si="1"/>
        <v>No</v>
      </c>
      <c r="H407" s="2" t="s">
        <v>15</v>
      </c>
      <c r="I407" s="2" t="s">
        <v>1040</v>
      </c>
      <c r="J407" s="2" t="s">
        <v>1033</v>
      </c>
      <c r="K407" s="2">
        <v>22.0</v>
      </c>
      <c r="L407" s="2"/>
      <c r="M407" s="2"/>
      <c r="N407" s="2"/>
      <c r="O407" s="2"/>
      <c r="P407" s="2"/>
      <c r="Q407" s="2"/>
      <c r="R407" s="2"/>
      <c r="S407" s="2"/>
      <c r="T407" s="2"/>
      <c r="U407" s="2"/>
      <c r="V407" s="2"/>
      <c r="W407" s="2"/>
      <c r="X407" s="2"/>
      <c r="Y407" s="2"/>
      <c r="Z407" s="2"/>
    </row>
    <row r="408" ht="15.75" customHeight="1">
      <c r="A408" s="2" t="s">
        <v>1028</v>
      </c>
      <c r="B408" s="2"/>
      <c r="C408" s="2"/>
      <c r="D408" s="2"/>
      <c r="E408" s="2"/>
      <c r="F408" s="2" t="s">
        <v>1043</v>
      </c>
      <c r="G408" s="2" t="str">
        <f t="shared" si="1"/>
        <v>No</v>
      </c>
      <c r="H408" s="2" t="s">
        <v>15</v>
      </c>
      <c r="I408" s="2" t="s">
        <v>1040</v>
      </c>
      <c r="J408" s="2" t="s">
        <v>1033</v>
      </c>
      <c r="K408" s="2">
        <v>23.0</v>
      </c>
      <c r="L408" s="2"/>
      <c r="M408" s="2"/>
      <c r="N408" s="2"/>
      <c r="O408" s="2"/>
      <c r="P408" s="2"/>
      <c r="Q408" s="2"/>
      <c r="R408" s="2"/>
      <c r="S408" s="2"/>
      <c r="T408" s="2"/>
      <c r="U408" s="2"/>
      <c r="V408" s="2"/>
      <c r="W408" s="2"/>
      <c r="X408" s="2"/>
      <c r="Y408" s="2"/>
      <c r="Z408" s="2"/>
    </row>
    <row r="409" ht="15.75" customHeight="1">
      <c r="A409" s="2" t="s">
        <v>1028</v>
      </c>
      <c r="B409" s="2" t="s">
        <v>1044</v>
      </c>
      <c r="C409" s="3" t="s">
        <v>13</v>
      </c>
      <c r="D409" s="2"/>
      <c r="E409" s="2"/>
      <c r="F409" s="2" t="s">
        <v>1045</v>
      </c>
      <c r="G409" s="2" t="str">
        <f t="shared" si="1"/>
        <v>Yes</v>
      </c>
      <c r="H409" s="2" t="s">
        <v>15</v>
      </c>
      <c r="I409" s="2" t="s">
        <v>194</v>
      </c>
      <c r="J409" s="2" t="s">
        <v>1033</v>
      </c>
      <c r="K409" s="2">
        <v>2.0</v>
      </c>
      <c r="L409" s="2"/>
      <c r="M409" s="2"/>
      <c r="N409" s="2"/>
      <c r="O409" s="2"/>
      <c r="P409" s="2"/>
      <c r="Q409" s="2"/>
      <c r="R409" s="2"/>
      <c r="S409" s="2"/>
      <c r="T409" s="2"/>
      <c r="U409" s="2"/>
      <c r="V409" s="2"/>
      <c r="W409" s="2"/>
      <c r="X409" s="2"/>
      <c r="Y409" s="2"/>
      <c r="Z409" s="2"/>
    </row>
    <row r="410" ht="15.75" customHeight="1">
      <c r="A410" s="2" t="s">
        <v>1028</v>
      </c>
      <c r="B410" s="2" t="s">
        <v>1046</v>
      </c>
      <c r="C410" s="2"/>
      <c r="D410" s="2"/>
      <c r="E410" s="3" t="s">
        <v>13</v>
      </c>
      <c r="F410" s="2" t="s">
        <v>1047</v>
      </c>
      <c r="G410" s="2" t="str">
        <f t="shared" si="1"/>
        <v>Yes</v>
      </c>
      <c r="H410" s="2" t="s">
        <v>15</v>
      </c>
      <c r="I410" s="2" t="s">
        <v>194</v>
      </c>
      <c r="J410" s="2" t="s">
        <v>1033</v>
      </c>
      <c r="K410" s="2">
        <v>9.0</v>
      </c>
      <c r="L410" s="2"/>
      <c r="M410" s="2"/>
      <c r="N410" s="2"/>
      <c r="O410" s="2"/>
      <c r="P410" s="2"/>
      <c r="Q410" s="2"/>
      <c r="R410" s="2"/>
      <c r="S410" s="2"/>
      <c r="T410" s="2"/>
      <c r="U410" s="2"/>
      <c r="V410" s="2"/>
      <c r="W410" s="2"/>
      <c r="X410" s="2"/>
      <c r="Y410" s="2"/>
      <c r="Z410" s="2"/>
    </row>
    <row r="411" ht="15.75" customHeight="1">
      <c r="A411" s="2" t="s">
        <v>1028</v>
      </c>
      <c r="B411" s="2" t="s">
        <v>1048</v>
      </c>
      <c r="C411" s="2"/>
      <c r="D411" s="3" t="s">
        <v>13</v>
      </c>
      <c r="E411" s="2"/>
      <c r="F411" s="2" t="s">
        <v>1049</v>
      </c>
      <c r="G411" s="2" t="str">
        <f t="shared" si="1"/>
        <v>Yes</v>
      </c>
      <c r="H411" s="2" t="s">
        <v>15</v>
      </c>
      <c r="I411" s="2" t="s">
        <v>906</v>
      </c>
      <c r="J411" s="2" t="s">
        <v>1033</v>
      </c>
      <c r="K411" s="2">
        <v>2.0</v>
      </c>
      <c r="L411" s="2"/>
      <c r="M411" s="2"/>
      <c r="N411" s="2"/>
      <c r="O411" s="2"/>
      <c r="P411" s="2"/>
      <c r="Q411" s="2"/>
      <c r="R411" s="2"/>
      <c r="S411" s="2"/>
      <c r="T411" s="2"/>
      <c r="U411" s="2"/>
      <c r="V411" s="2"/>
      <c r="W411" s="2"/>
      <c r="X411" s="2"/>
      <c r="Y411" s="2"/>
      <c r="Z411" s="2"/>
    </row>
    <row r="412" ht="15.75" customHeight="1">
      <c r="A412" s="2" t="s">
        <v>1028</v>
      </c>
      <c r="B412" s="2" t="s">
        <v>1050</v>
      </c>
      <c r="C412" s="2"/>
      <c r="D412" s="3" t="s">
        <v>13</v>
      </c>
      <c r="E412" s="2"/>
      <c r="F412" s="2" t="s">
        <v>1051</v>
      </c>
      <c r="G412" s="2" t="str">
        <f t="shared" si="1"/>
        <v>Yes</v>
      </c>
      <c r="H412" s="2" t="s">
        <v>15</v>
      </c>
      <c r="I412" s="2" t="s">
        <v>910</v>
      </c>
      <c r="J412" s="2" t="s">
        <v>1033</v>
      </c>
      <c r="K412" s="2">
        <v>10.0</v>
      </c>
      <c r="L412" s="2"/>
      <c r="M412" s="2"/>
      <c r="N412" s="2"/>
      <c r="O412" s="2"/>
      <c r="P412" s="2"/>
      <c r="Q412" s="2"/>
      <c r="R412" s="2"/>
      <c r="S412" s="2"/>
      <c r="T412" s="2"/>
      <c r="U412" s="2"/>
      <c r="V412" s="2"/>
      <c r="W412" s="2"/>
      <c r="X412" s="2"/>
      <c r="Y412" s="2"/>
      <c r="Z412" s="2"/>
    </row>
    <row r="413" ht="15.75" customHeight="1">
      <c r="A413" s="2" t="s">
        <v>1028</v>
      </c>
      <c r="B413" s="2" t="s">
        <v>1052</v>
      </c>
      <c r="C413" s="2"/>
      <c r="D413" s="2"/>
      <c r="E413" s="3" t="s">
        <v>13</v>
      </c>
      <c r="F413" s="2" t="s">
        <v>1053</v>
      </c>
      <c r="G413" s="2" t="str">
        <f t="shared" si="1"/>
        <v>Yes</v>
      </c>
      <c r="H413" s="2" t="s">
        <v>15</v>
      </c>
      <c r="I413" s="2" t="s">
        <v>1054</v>
      </c>
      <c r="J413" s="2" t="s">
        <v>1033</v>
      </c>
      <c r="K413" s="2">
        <v>0.0</v>
      </c>
      <c r="L413" s="2"/>
      <c r="M413" s="2"/>
      <c r="N413" s="2"/>
      <c r="O413" s="2"/>
      <c r="P413" s="2"/>
      <c r="Q413" s="2"/>
      <c r="R413" s="2"/>
      <c r="S413" s="2"/>
      <c r="T413" s="2"/>
      <c r="U413" s="2"/>
      <c r="V413" s="2"/>
      <c r="W413" s="2"/>
      <c r="X413" s="2"/>
      <c r="Y413" s="2"/>
      <c r="Z413" s="2"/>
    </row>
    <row r="414" ht="15.75" customHeight="1">
      <c r="A414" s="2" t="s">
        <v>1028</v>
      </c>
      <c r="B414" s="2" t="s">
        <v>1055</v>
      </c>
      <c r="C414" s="2"/>
      <c r="D414" s="2"/>
      <c r="E414" s="3" t="s">
        <v>13</v>
      </c>
      <c r="F414" s="2" t="s">
        <v>1056</v>
      </c>
      <c r="G414" s="2" t="str">
        <f t="shared" si="1"/>
        <v>Yes</v>
      </c>
      <c r="H414" s="2" t="s">
        <v>15</v>
      </c>
      <c r="I414" s="2" t="s">
        <v>1054</v>
      </c>
      <c r="J414" s="2" t="s">
        <v>1033</v>
      </c>
      <c r="K414" s="2">
        <v>1.0</v>
      </c>
      <c r="L414" s="2"/>
      <c r="M414" s="2"/>
      <c r="N414" s="2"/>
      <c r="O414" s="2"/>
      <c r="P414" s="2"/>
      <c r="Q414" s="2"/>
      <c r="R414" s="2"/>
      <c r="S414" s="2"/>
      <c r="T414" s="2"/>
      <c r="U414" s="2"/>
      <c r="V414" s="2"/>
      <c r="W414" s="2"/>
      <c r="X414" s="2"/>
      <c r="Y414" s="2"/>
      <c r="Z414" s="2"/>
    </row>
    <row r="415" ht="15.75" customHeight="1">
      <c r="A415" s="2" t="s">
        <v>1028</v>
      </c>
      <c r="B415" s="2" t="s">
        <v>1057</v>
      </c>
      <c r="C415" s="2"/>
      <c r="D415" s="2"/>
      <c r="E415" s="3" t="s">
        <v>13</v>
      </c>
      <c r="F415" s="2" t="s">
        <v>1058</v>
      </c>
      <c r="G415" s="2" t="str">
        <f t="shared" si="1"/>
        <v>Yes</v>
      </c>
      <c r="H415" s="2" t="s">
        <v>15</v>
      </c>
      <c r="I415" s="2" t="s">
        <v>1054</v>
      </c>
      <c r="J415" s="2" t="s">
        <v>1033</v>
      </c>
      <c r="K415" s="2">
        <v>2.0</v>
      </c>
      <c r="L415" s="2"/>
      <c r="M415" s="2"/>
      <c r="N415" s="2"/>
      <c r="O415" s="2"/>
      <c r="P415" s="2"/>
      <c r="Q415" s="2"/>
      <c r="R415" s="2"/>
      <c r="S415" s="2"/>
      <c r="T415" s="2"/>
      <c r="U415" s="2"/>
      <c r="V415" s="2"/>
      <c r="W415" s="2"/>
      <c r="X415" s="2"/>
      <c r="Y415" s="2"/>
      <c r="Z415" s="2"/>
    </row>
    <row r="416" ht="15.75" customHeight="1">
      <c r="A416" s="2" t="s">
        <v>1028</v>
      </c>
      <c r="B416" s="2" t="s">
        <v>1059</v>
      </c>
      <c r="C416" s="2"/>
      <c r="D416" s="2"/>
      <c r="E416" s="3" t="s">
        <v>13</v>
      </c>
      <c r="F416" s="2" t="s">
        <v>1060</v>
      </c>
      <c r="G416" s="2" t="str">
        <f t="shared" si="1"/>
        <v>Yes</v>
      </c>
      <c r="H416" s="2" t="s">
        <v>15</v>
      </c>
      <c r="I416" s="2" t="s">
        <v>1054</v>
      </c>
      <c r="J416" s="2" t="s">
        <v>1033</v>
      </c>
      <c r="K416" s="2">
        <v>3.0</v>
      </c>
      <c r="L416" s="2"/>
      <c r="M416" s="2"/>
      <c r="N416" s="2"/>
      <c r="O416" s="2"/>
      <c r="P416" s="2"/>
      <c r="Q416" s="2"/>
      <c r="R416" s="2"/>
      <c r="S416" s="2"/>
      <c r="T416" s="2"/>
      <c r="U416" s="2"/>
      <c r="V416" s="2"/>
      <c r="W416" s="2"/>
      <c r="X416" s="2"/>
      <c r="Y416" s="2"/>
      <c r="Z416" s="2"/>
    </row>
    <row r="417" ht="15.75" customHeight="1">
      <c r="A417" s="2" t="s">
        <v>1028</v>
      </c>
      <c r="B417" s="2" t="s">
        <v>1061</v>
      </c>
      <c r="C417" s="2"/>
      <c r="D417" s="3" t="s">
        <v>13</v>
      </c>
      <c r="E417" s="2"/>
      <c r="F417" s="2" t="s">
        <v>1062</v>
      </c>
      <c r="G417" s="2" t="str">
        <f t="shared" si="1"/>
        <v>Yes</v>
      </c>
      <c r="H417" s="2" t="s">
        <v>15</v>
      </c>
      <c r="I417" s="2" t="s">
        <v>1054</v>
      </c>
      <c r="J417" s="2" t="s">
        <v>1033</v>
      </c>
      <c r="K417" s="2">
        <v>4.0</v>
      </c>
      <c r="L417" s="2"/>
      <c r="M417" s="2"/>
      <c r="N417" s="2"/>
      <c r="O417" s="2"/>
      <c r="P417" s="2"/>
      <c r="Q417" s="2"/>
      <c r="R417" s="2"/>
      <c r="S417" s="2"/>
      <c r="T417" s="2"/>
      <c r="U417" s="2"/>
      <c r="V417" s="2"/>
      <c r="W417" s="2"/>
      <c r="X417" s="2"/>
      <c r="Y417" s="2"/>
      <c r="Z417" s="2"/>
    </row>
    <row r="418" ht="15.75" customHeight="1">
      <c r="A418" s="2" t="s">
        <v>1028</v>
      </c>
      <c r="B418" s="2" t="s">
        <v>1063</v>
      </c>
      <c r="C418" s="3" t="s">
        <v>13</v>
      </c>
      <c r="D418" s="2"/>
      <c r="E418" s="2"/>
      <c r="F418" s="2" t="s">
        <v>1064</v>
      </c>
      <c r="G418" s="2" t="str">
        <f t="shared" si="1"/>
        <v>Yes</v>
      </c>
      <c r="H418" s="2" t="s">
        <v>15</v>
      </c>
      <c r="I418" s="2" t="s">
        <v>1054</v>
      </c>
      <c r="J418" s="2" t="s">
        <v>1033</v>
      </c>
      <c r="K418" s="2">
        <v>5.0</v>
      </c>
      <c r="L418" s="2"/>
      <c r="M418" s="2"/>
      <c r="N418" s="2"/>
      <c r="O418" s="2"/>
      <c r="P418" s="2"/>
      <c r="Q418" s="2"/>
      <c r="R418" s="2"/>
      <c r="S418" s="2"/>
      <c r="T418" s="2"/>
      <c r="U418" s="2"/>
      <c r="V418" s="2"/>
      <c r="W418" s="2"/>
      <c r="X418" s="2"/>
      <c r="Y418" s="2"/>
      <c r="Z418" s="2"/>
    </row>
    <row r="419" ht="15.75" customHeight="1">
      <c r="A419" s="2" t="s">
        <v>1028</v>
      </c>
      <c r="B419" s="2" t="s">
        <v>1065</v>
      </c>
      <c r="C419" s="3" t="s">
        <v>13</v>
      </c>
      <c r="D419" s="2"/>
      <c r="E419" s="2"/>
      <c r="F419" s="2" t="s">
        <v>1066</v>
      </c>
      <c r="G419" s="2" t="str">
        <f t="shared" si="1"/>
        <v>Yes</v>
      </c>
      <c r="H419" s="2" t="s">
        <v>15</v>
      </c>
      <c r="I419" s="2" t="s">
        <v>1054</v>
      </c>
      <c r="J419" s="2" t="s">
        <v>1033</v>
      </c>
      <c r="K419" s="2">
        <v>6.0</v>
      </c>
      <c r="L419" s="2"/>
      <c r="M419" s="2"/>
      <c r="N419" s="2"/>
      <c r="O419" s="2"/>
      <c r="P419" s="2"/>
      <c r="Q419" s="2"/>
      <c r="R419" s="2"/>
      <c r="S419" s="2"/>
      <c r="T419" s="2"/>
      <c r="U419" s="2"/>
      <c r="V419" s="2"/>
      <c r="W419" s="2"/>
      <c r="X419" s="2"/>
      <c r="Y419" s="2"/>
      <c r="Z419" s="2"/>
    </row>
    <row r="420" ht="15.75" customHeight="1">
      <c r="A420" s="2" t="s">
        <v>1028</v>
      </c>
      <c r="B420" s="2" t="s">
        <v>1067</v>
      </c>
      <c r="C420" s="3" t="s">
        <v>13</v>
      </c>
      <c r="D420" s="2"/>
      <c r="E420" s="2"/>
      <c r="F420" s="2" t="s">
        <v>1068</v>
      </c>
      <c r="G420" s="2" t="str">
        <f t="shared" si="1"/>
        <v>Yes</v>
      </c>
      <c r="H420" s="2" t="s">
        <v>15</v>
      </c>
      <c r="I420" s="2" t="s">
        <v>1054</v>
      </c>
      <c r="J420" s="2" t="s">
        <v>1033</v>
      </c>
      <c r="K420" s="2">
        <v>7.0</v>
      </c>
      <c r="L420" s="2"/>
      <c r="M420" s="2"/>
      <c r="N420" s="2"/>
      <c r="O420" s="2"/>
      <c r="P420" s="2"/>
      <c r="Q420" s="2"/>
      <c r="R420" s="2"/>
      <c r="S420" s="2"/>
      <c r="T420" s="2"/>
      <c r="U420" s="2"/>
      <c r="V420" s="2"/>
      <c r="W420" s="2"/>
      <c r="X420" s="2"/>
      <c r="Y420" s="2"/>
      <c r="Z420" s="2"/>
    </row>
    <row r="421" ht="15.75" customHeight="1">
      <c r="A421" s="2" t="s">
        <v>1028</v>
      </c>
      <c r="B421" s="2" t="s">
        <v>1069</v>
      </c>
      <c r="C421" s="3" t="s">
        <v>13</v>
      </c>
      <c r="D421" s="2"/>
      <c r="E421" s="2"/>
      <c r="F421" s="2" t="s">
        <v>1070</v>
      </c>
      <c r="G421" s="2" t="str">
        <f t="shared" si="1"/>
        <v>Yes</v>
      </c>
      <c r="H421" s="2" t="s">
        <v>15</v>
      </c>
      <c r="I421" s="2" t="s">
        <v>1054</v>
      </c>
      <c r="J421" s="2" t="s">
        <v>1033</v>
      </c>
      <c r="K421" s="2">
        <v>8.0</v>
      </c>
      <c r="L421" s="2"/>
      <c r="M421" s="2"/>
      <c r="N421" s="2"/>
      <c r="O421" s="2"/>
      <c r="P421" s="2"/>
      <c r="Q421" s="2"/>
      <c r="R421" s="2"/>
      <c r="S421" s="2"/>
      <c r="T421" s="2"/>
      <c r="U421" s="2"/>
      <c r="V421" s="2"/>
      <c r="W421" s="2"/>
      <c r="X421" s="2"/>
      <c r="Y421" s="2"/>
      <c r="Z421" s="2"/>
    </row>
    <row r="422" ht="15.75" customHeight="1">
      <c r="A422" s="2" t="s">
        <v>1028</v>
      </c>
      <c r="B422" s="2" t="s">
        <v>1071</v>
      </c>
      <c r="C422" s="3" t="s">
        <v>13</v>
      </c>
      <c r="D422" s="2"/>
      <c r="E422" s="2"/>
      <c r="F422" s="2" t="s">
        <v>1072</v>
      </c>
      <c r="G422" s="2" t="str">
        <f t="shared" si="1"/>
        <v>Yes</v>
      </c>
      <c r="H422" s="2" t="s">
        <v>15</v>
      </c>
      <c r="I422" s="2" t="s">
        <v>1054</v>
      </c>
      <c r="J422" s="2" t="s">
        <v>1033</v>
      </c>
      <c r="K422" s="2">
        <v>9.0</v>
      </c>
      <c r="L422" s="2"/>
      <c r="M422" s="2"/>
      <c r="N422" s="2"/>
      <c r="O422" s="2"/>
      <c r="P422" s="2"/>
      <c r="Q422" s="2"/>
      <c r="R422" s="2"/>
      <c r="S422" s="2"/>
      <c r="T422" s="2"/>
      <c r="U422" s="2"/>
      <c r="V422" s="2"/>
      <c r="W422" s="2"/>
      <c r="X422" s="2"/>
      <c r="Y422" s="2"/>
      <c r="Z422" s="2"/>
    </row>
    <row r="423" ht="15.75" customHeight="1">
      <c r="A423" s="2" t="s">
        <v>1028</v>
      </c>
      <c r="B423" s="2" t="s">
        <v>1073</v>
      </c>
      <c r="C423" s="3" t="s">
        <v>13</v>
      </c>
      <c r="D423" s="2"/>
      <c r="E423" s="2"/>
      <c r="F423" s="2" t="s">
        <v>1074</v>
      </c>
      <c r="G423" s="2" t="str">
        <f t="shared" si="1"/>
        <v>Yes</v>
      </c>
      <c r="H423" s="2" t="s">
        <v>15</v>
      </c>
      <c r="I423" s="2" t="s">
        <v>1054</v>
      </c>
      <c r="J423" s="2" t="s">
        <v>1033</v>
      </c>
      <c r="K423" s="2">
        <v>10.0</v>
      </c>
      <c r="L423" s="2"/>
      <c r="M423" s="2"/>
      <c r="N423" s="2"/>
      <c r="O423" s="2"/>
      <c r="P423" s="2"/>
      <c r="Q423" s="2"/>
      <c r="R423" s="2"/>
      <c r="S423" s="2"/>
      <c r="T423" s="2"/>
      <c r="U423" s="2"/>
      <c r="V423" s="2"/>
      <c r="W423" s="2"/>
      <c r="X423" s="2"/>
      <c r="Y423" s="2"/>
      <c r="Z423" s="2"/>
    </row>
    <row r="424" ht="15.75" customHeight="1">
      <c r="A424" s="2" t="s">
        <v>1028</v>
      </c>
      <c r="B424" s="2" t="s">
        <v>1075</v>
      </c>
      <c r="C424" s="3" t="s">
        <v>13</v>
      </c>
      <c r="D424" s="2"/>
      <c r="E424" s="2"/>
      <c r="F424" s="2" t="s">
        <v>1076</v>
      </c>
      <c r="G424" s="2" t="str">
        <f t="shared" si="1"/>
        <v>Yes</v>
      </c>
      <c r="H424" s="2" t="s">
        <v>15</v>
      </c>
      <c r="I424" s="2" t="s">
        <v>1054</v>
      </c>
      <c r="J424" s="2" t="s">
        <v>1033</v>
      </c>
      <c r="K424" s="2">
        <v>11.0</v>
      </c>
      <c r="L424" s="2"/>
      <c r="M424" s="2"/>
      <c r="N424" s="2"/>
      <c r="O424" s="2"/>
      <c r="P424" s="2"/>
      <c r="Q424" s="2"/>
      <c r="R424" s="2"/>
      <c r="S424" s="2"/>
      <c r="T424" s="2"/>
      <c r="U424" s="2"/>
      <c r="V424" s="2"/>
      <c r="W424" s="2"/>
      <c r="X424" s="2"/>
      <c r="Y424" s="2"/>
      <c r="Z424" s="2"/>
    </row>
    <row r="425" ht="15.75" customHeight="1">
      <c r="A425" s="2" t="s">
        <v>1028</v>
      </c>
      <c r="B425" s="2" t="s">
        <v>1077</v>
      </c>
      <c r="C425" s="3" t="s">
        <v>13</v>
      </c>
      <c r="D425" s="2"/>
      <c r="E425" s="2"/>
      <c r="F425" s="2" t="s">
        <v>1078</v>
      </c>
      <c r="G425" s="2" t="str">
        <f t="shared" si="1"/>
        <v>Yes</v>
      </c>
      <c r="H425" s="2" t="s">
        <v>15</v>
      </c>
      <c r="I425" s="2" t="s">
        <v>1054</v>
      </c>
      <c r="J425" s="2" t="s">
        <v>1033</v>
      </c>
      <c r="K425" s="2">
        <v>12.0</v>
      </c>
      <c r="L425" s="2"/>
      <c r="M425" s="2"/>
      <c r="N425" s="2"/>
      <c r="O425" s="2"/>
      <c r="P425" s="2"/>
      <c r="Q425" s="2"/>
      <c r="R425" s="2"/>
      <c r="S425" s="2"/>
      <c r="T425" s="2"/>
      <c r="U425" s="2"/>
      <c r="V425" s="2"/>
      <c r="W425" s="2"/>
      <c r="X425" s="2"/>
      <c r="Y425" s="2"/>
      <c r="Z425" s="2"/>
    </row>
    <row r="426" ht="15.75" customHeight="1">
      <c r="A426" s="2" t="s">
        <v>1028</v>
      </c>
      <c r="B426" s="2" t="s">
        <v>1079</v>
      </c>
      <c r="C426" s="2"/>
      <c r="D426" s="3"/>
      <c r="E426" s="3" t="s">
        <v>13</v>
      </c>
      <c r="F426" s="2" t="s">
        <v>1080</v>
      </c>
      <c r="G426" s="2" t="str">
        <f t="shared" si="1"/>
        <v>Yes</v>
      </c>
      <c r="H426" s="2" t="s">
        <v>15</v>
      </c>
      <c r="I426" s="2" t="s">
        <v>1054</v>
      </c>
      <c r="J426" s="2" t="s">
        <v>1033</v>
      </c>
      <c r="K426" s="2">
        <v>13.0</v>
      </c>
      <c r="L426" s="2"/>
      <c r="M426" s="2"/>
      <c r="N426" s="2"/>
      <c r="O426" s="2"/>
      <c r="P426" s="2"/>
      <c r="Q426" s="2"/>
      <c r="R426" s="2"/>
      <c r="S426" s="2"/>
      <c r="T426" s="2"/>
      <c r="U426" s="2"/>
      <c r="V426" s="2"/>
      <c r="W426" s="2"/>
      <c r="X426" s="2"/>
      <c r="Y426" s="2"/>
      <c r="Z426" s="2"/>
    </row>
    <row r="427" ht="15.75" customHeight="1">
      <c r="A427" s="2" t="s">
        <v>1028</v>
      </c>
      <c r="B427" s="2" t="s">
        <v>1081</v>
      </c>
      <c r="C427" s="2"/>
      <c r="D427" s="2"/>
      <c r="E427" s="3" t="s">
        <v>13</v>
      </c>
      <c r="F427" s="2" t="s">
        <v>1082</v>
      </c>
      <c r="G427" s="2" t="str">
        <f t="shared" si="1"/>
        <v>Yes</v>
      </c>
      <c r="H427" s="2" t="s">
        <v>15</v>
      </c>
      <c r="I427" s="2" t="s">
        <v>1054</v>
      </c>
      <c r="J427" s="2" t="s">
        <v>1033</v>
      </c>
      <c r="K427" s="2">
        <v>14.0</v>
      </c>
      <c r="L427" s="2"/>
      <c r="M427" s="2"/>
      <c r="N427" s="2"/>
      <c r="O427" s="2"/>
      <c r="P427" s="2"/>
      <c r="Q427" s="2"/>
      <c r="R427" s="2"/>
      <c r="S427" s="2"/>
      <c r="T427" s="2"/>
      <c r="U427" s="2"/>
      <c r="V427" s="2"/>
      <c r="W427" s="2"/>
      <c r="X427" s="2"/>
      <c r="Y427" s="2"/>
      <c r="Z427" s="2"/>
    </row>
    <row r="428" ht="15.75" customHeight="1">
      <c r="A428" s="2" t="s">
        <v>1028</v>
      </c>
      <c r="B428" s="2" t="s">
        <v>1083</v>
      </c>
      <c r="C428" s="2"/>
      <c r="D428" s="2"/>
      <c r="E428" s="3" t="s">
        <v>13</v>
      </c>
      <c r="F428" s="2" t="s">
        <v>1084</v>
      </c>
      <c r="G428" s="2" t="str">
        <f t="shared" si="1"/>
        <v>Yes</v>
      </c>
      <c r="H428" s="2" t="s">
        <v>15</v>
      </c>
      <c r="I428" s="2" t="s">
        <v>1054</v>
      </c>
      <c r="J428" s="2" t="s">
        <v>1033</v>
      </c>
      <c r="K428" s="2">
        <v>15.0</v>
      </c>
      <c r="L428" s="2"/>
      <c r="M428" s="2"/>
      <c r="N428" s="2"/>
      <c r="O428" s="2"/>
      <c r="P428" s="2"/>
      <c r="Q428" s="2"/>
      <c r="R428" s="2"/>
      <c r="S428" s="2"/>
      <c r="T428" s="2"/>
      <c r="U428" s="2"/>
      <c r="V428" s="2"/>
      <c r="W428" s="2"/>
      <c r="X428" s="2"/>
      <c r="Y428" s="2"/>
      <c r="Z428" s="2"/>
    </row>
    <row r="429" ht="15.75" customHeight="1">
      <c r="A429" s="2" t="s">
        <v>1028</v>
      </c>
      <c r="B429" s="2" t="s">
        <v>1085</v>
      </c>
      <c r="C429" s="2"/>
      <c r="D429" s="2"/>
      <c r="E429" s="3" t="s">
        <v>13</v>
      </c>
      <c r="F429" s="2" t="s">
        <v>1086</v>
      </c>
      <c r="G429" s="2" t="str">
        <f t="shared" si="1"/>
        <v>Yes</v>
      </c>
      <c r="H429" s="2" t="s">
        <v>15</v>
      </c>
      <c r="I429" s="2" t="s">
        <v>1054</v>
      </c>
      <c r="J429" s="2" t="s">
        <v>1033</v>
      </c>
      <c r="K429" s="2">
        <v>16.0</v>
      </c>
      <c r="L429" s="2"/>
      <c r="M429" s="2"/>
      <c r="N429" s="2"/>
      <c r="O429" s="2"/>
      <c r="P429" s="2"/>
      <c r="Q429" s="2"/>
      <c r="R429" s="2"/>
      <c r="S429" s="2"/>
      <c r="T429" s="2"/>
      <c r="U429" s="2"/>
      <c r="V429" s="2"/>
      <c r="W429" s="2"/>
      <c r="X429" s="2"/>
      <c r="Y429" s="2"/>
      <c r="Z429" s="2"/>
    </row>
    <row r="430" ht="15.75" customHeight="1">
      <c r="A430" s="2" t="s">
        <v>1028</v>
      </c>
      <c r="B430" s="2" t="s">
        <v>1087</v>
      </c>
      <c r="C430" s="2"/>
      <c r="D430" s="2"/>
      <c r="E430" s="3" t="s">
        <v>13</v>
      </c>
      <c r="F430" s="2" t="s">
        <v>1088</v>
      </c>
      <c r="G430" s="2" t="str">
        <f t="shared" si="1"/>
        <v>Yes</v>
      </c>
      <c r="H430" s="2" t="s">
        <v>15</v>
      </c>
      <c r="I430" s="2" t="s">
        <v>1054</v>
      </c>
      <c r="J430" s="2" t="s">
        <v>1033</v>
      </c>
      <c r="K430" s="2">
        <v>17.0</v>
      </c>
      <c r="L430" s="2"/>
      <c r="M430" s="2"/>
      <c r="N430" s="2"/>
      <c r="O430" s="2"/>
      <c r="P430" s="2"/>
      <c r="Q430" s="2"/>
      <c r="R430" s="2"/>
      <c r="S430" s="2"/>
      <c r="T430" s="2"/>
      <c r="U430" s="2"/>
      <c r="V430" s="2"/>
      <c r="W430" s="2"/>
      <c r="X430" s="2"/>
      <c r="Y430" s="2"/>
      <c r="Z430" s="2"/>
    </row>
    <row r="431" ht="15.75" customHeight="1">
      <c r="A431" s="2" t="s">
        <v>1028</v>
      </c>
      <c r="B431" s="2" t="s">
        <v>1089</v>
      </c>
      <c r="C431" s="3" t="s">
        <v>13</v>
      </c>
      <c r="D431" s="2"/>
      <c r="E431" s="2"/>
      <c r="F431" s="2" t="s">
        <v>1090</v>
      </c>
      <c r="G431" s="2" t="str">
        <f t="shared" si="1"/>
        <v>Yes</v>
      </c>
      <c r="H431" s="2" t="s">
        <v>15</v>
      </c>
      <c r="I431" s="2" t="s">
        <v>355</v>
      </c>
      <c r="J431" s="2" t="s">
        <v>1033</v>
      </c>
      <c r="K431" s="2">
        <v>10.0</v>
      </c>
      <c r="L431" s="2"/>
      <c r="M431" s="2"/>
      <c r="N431" s="2"/>
      <c r="O431" s="2"/>
      <c r="P431" s="2"/>
      <c r="Q431" s="2"/>
      <c r="R431" s="2"/>
      <c r="S431" s="2"/>
      <c r="T431" s="2"/>
      <c r="U431" s="2"/>
      <c r="V431" s="2"/>
      <c r="W431" s="2"/>
      <c r="X431" s="2"/>
      <c r="Y431" s="2"/>
      <c r="Z431" s="2"/>
    </row>
    <row r="432" ht="15.75" customHeight="1">
      <c r="A432" s="2" t="s">
        <v>1028</v>
      </c>
      <c r="B432" s="2" t="s">
        <v>1091</v>
      </c>
      <c r="C432" s="3" t="s">
        <v>13</v>
      </c>
      <c r="D432" s="2"/>
      <c r="E432" s="2"/>
      <c r="F432" s="2" t="s">
        <v>1092</v>
      </c>
      <c r="G432" s="2" t="str">
        <f t="shared" si="1"/>
        <v>Yes</v>
      </c>
      <c r="H432" s="2" t="s">
        <v>15</v>
      </c>
      <c r="I432" s="2" t="s">
        <v>355</v>
      </c>
      <c r="J432" s="2" t="s">
        <v>1033</v>
      </c>
      <c r="K432" s="2">
        <v>11.0</v>
      </c>
      <c r="L432" s="2"/>
      <c r="M432" s="2"/>
      <c r="N432" s="2"/>
      <c r="O432" s="2"/>
      <c r="P432" s="2"/>
      <c r="Q432" s="2"/>
      <c r="R432" s="2"/>
      <c r="S432" s="2"/>
      <c r="T432" s="2"/>
      <c r="U432" s="2"/>
      <c r="V432" s="2"/>
      <c r="W432" s="2"/>
      <c r="X432" s="2"/>
      <c r="Y432" s="2"/>
      <c r="Z432" s="2"/>
    </row>
    <row r="433" ht="15.75" customHeight="1">
      <c r="A433" s="2" t="s">
        <v>1028</v>
      </c>
      <c r="B433" s="2" t="s">
        <v>1093</v>
      </c>
      <c r="C433" s="2"/>
      <c r="D433" s="2"/>
      <c r="E433" s="3" t="s">
        <v>13</v>
      </c>
      <c r="F433" s="2" t="s">
        <v>1094</v>
      </c>
      <c r="G433" s="2" t="str">
        <f t="shared" si="1"/>
        <v>Yes</v>
      </c>
      <c r="H433" s="2" t="s">
        <v>15</v>
      </c>
      <c r="I433" s="2" t="s">
        <v>198</v>
      </c>
      <c r="J433" s="2" t="s">
        <v>1033</v>
      </c>
      <c r="K433" s="2">
        <v>4.0</v>
      </c>
      <c r="L433" s="2"/>
      <c r="M433" s="2"/>
      <c r="N433" s="2"/>
      <c r="O433" s="2"/>
      <c r="P433" s="2"/>
      <c r="Q433" s="2"/>
      <c r="R433" s="2"/>
      <c r="S433" s="2"/>
      <c r="T433" s="2"/>
      <c r="U433" s="2"/>
      <c r="V433" s="2"/>
      <c r="W433" s="2"/>
      <c r="X433" s="2"/>
      <c r="Y433" s="2"/>
      <c r="Z433" s="2"/>
    </row>
    <row r="434" ht="15.75" customHeight="1">
      <c r="A434" s="2" t="s">
        <v>1028</v>
      </c>
      <c r="B434" s="2" t="s">
        <v>1095</v>
      </c>
      <c r="C434" s="2"/>
      <c r="D434" s="2"/>
      <c r="E434" s="3" t="s">
        <v>13</v>
      </c>
      <c r="F434" s="2" t="s">
        <v>1096</v>
      </c>
      <c r="G434" s="2" t="str">
        <f t="shared" si="1"/>
        <v>Yes</v>
      </c>
      <c r="H434" s="2" t="s">
        <v>15</v>
      </c>
      <c r="I434" s="2" t="s">
        <v>198</v>
      </c>
      <c r="J434" s="2" t="s">
        <v>1033</v>
      </c>
      <c r="K434" s="2">
        <v>12.0</v>
      </c>
      <c r="L434" s="2"/>
      <c r="M434" s="2"/>
      <c r="N434" s="2"/>
      <c r="O434" s="2"/>
      <c r="P434" s="2"/>
      <c r="Q434" s="2"/>
      <c r="R434" s="2"/>
      <c r="S434" s="2"/>
      <c r="T434" s="2"/>
      <c r="U434" s="2"/>
      <c r="V434" s="2"/>
      <c r="W434" s="2"/>
      <c r="X434" s="2"/>
      <c r="Y434" s="2"/>
      <c r="Z434" s="2"/>
    </row>
    <row r="435" ht="15.75" customHeight="1">
      <c r="A435" s="2" t="s">
        <v>1028</v>
      </c>
      <c r="B435" s="2" t="s">
        <v>1097</v>
      </c>
      <c r="C435" s="3" t="s">
        <v>13</v>
      </c>
      <c r="D435" s="2"/>
      <c r="E435" s="2"/>
      <c r="F435" s="2" t="s">
        <v>1098</v>
      </c>
      <c r="G435" s="2" t="str">
        <f t="shared" si="1"/>
        <v>Yes</v>
      </c>
      <c r="H435" s="2" t="s">
        <v>15</v>
      </c>
      <c r="I435" s="2" t="s">
        <v>588</v>
      </c>
      <c r="J435" s="2" t="s">
        <v>1033</v>
      </c>
      <c r="K435" s="2">
        <v>8.0</v>
      </c>
      <c r="L435" s="2"/>
      <c r="M435" s="2"/>
      <c r="N435" s="2"/>
      <c r="O435" s="2"/>
      <c r="P435" s="2"/>
      <c r="Q435" s="2"/>
      <c r="R435" s="2"/>
      <c r="S435" s="2"/>
      <c r="T435" s="2"/>
      <c r="U435" s="2"/>
      <c r="V435" s="2"/>
      <c r="W435" s="2"/>
      <c r="X435" s="2"/>
      <c r="Y435" s="2"/>
      <c r="Z435" s="2"/>
    </row>
    <row r="436" ht="15.75" customHeight="1">
      <c r="A436" s="2" t="s">
        <v>1028</v>
      </c>
      <c r="B436" s="2" t="s">
        <v>1099</v>
      </c>
      <c r="C436" s="2"/>
      <c r="D436" s="3" t="s">
        <v>13</v>
      </c>
      <c r="E436" s="3"/>
      <c r="F436" s="2" t="s">
        <v>1100</v>
      </c>
      <c r="G436" s="2" t="str">
        <f t="shared" si="1"/>
        <v>Yes</v>
      </c>
      <c r="H436" s="2" t="s">
        <v>178</v>
      </c>
      <c r="I436" s="2" t="s">
        <v>201</v>
      </c>
      <c r="J436" s="2" t="s">
        <v>1033</v>
      </c>
      <c r="K436" s="2">
        <v>5.0</v>
      </c>
      <c r="L436" s="2"/>
      <c r="M436" s="2"/>
      <c r="N436" s="2"/>
      <c r="O436" s="2"/>
      <c r="P436" s="2"/>
      <c r="Q436" s="2"/>
      <c r="R436" s="2"/>
      <c r="S436" s="2"/>
      <c r="T436" s="2"/>
      <c r="U436" s="2"/>
      <c r="V436" s="2"/>
      <c r="W436" s="2"/>
      <c r="X436" s="2"/>
      <c r="Y436" s="2"/>
      <c r="Z436" s="2"/>
    </row>
    <row r="437" ht="15.75" customHeight="1">
      <c r="A437" s="2" t="s">
        <v>1028</v>
      </c>
      <c r="B437" s="2" t="s">
        <v>1101</v>
      </c>
      <c r="C437" s="2"/>
      <c r="D437" s="2"/>
      <c r="E437" s="3" t="s">
        <v>13</v>
      </c>
      <c r="F437" s="2" t="s">
        <v>1102</v>
      </c>
      <c r="G437" s="2" t="str">
        <f t="shared" si="1"/>
        <v>Yes</v>
      </c>
      <c r="H437" s="2" t="s">
        <v>178</v>
      </c>
      <c r="I437" s="2" t="s">
        <v>201</v>
      </c>
      <c r="J437" s="2" t="s">
        <v>1033</v>
      </c>
      <c r="K437" s="2">
        <v>7.0</v>
      </c>
      <c r="L437" s="2"/>
      <c r="M437" s="2"/>
      <c r="N437" s="2"/>
      <c r="O437" s="2"/>
      <c r="P437" s="2"/>
      <c r="Q437" s="2"/>
      <c r="R437" s="2"/>
      <c r="S437" s="2"/>
      <c r="T437" s="2"/>
      <c r="U437" s="2"/>
      <c r="V437" s="2"/>
      <c r="W437" s="2"/>
      <c r="X437" s="2"/>
      <c r="Y437" s="2"/>
      <c r="Z437" s="2"/>
    </row>
    <row r="438" ht="15.75" customHeight="1">
      <c r="A438" s="2" t="s">
        <v>1028</v>
      </c>
      <c r="B438" s="2" t="s">
        <v>1044</v>
      </c>
      <c r="C438" s="3" t="s">
        <v>13</v>
      </c>
      <c r="D438" s="2"/>
      <c r="E438" s="2"/>
      <c r="F438" s="2" t="s">
        <v>1103</v>
      </c>
      <c r="G438" s="2" t="str">
        <f t="shared" si="1"/>
        <v>Yes</v>
      </c>
      <c r="H438" s="2" t="s">
        <v>178</v>
      </c>
      <c r="I438" s="2" t="s">
        <v>203</v>
      </c>
      <c r="J438" s="2" t="s">
        <v>1033</v>
      </c>
      <c r="K438" s="2">
        <v>2.0</v>
      </c>
      <c r="L438" s="2"/>
      <c r="M438" s="2"/>
      <c r="N438" s="2"/>
      <c r="O438" s="2"/>
      <c r="P438" s="2"/>
      <c r="Q438" s="2"/>
      <c r="R438" s="2"/>
      <c r="S438" s="2"/>
      <c r="T438" s="2"/>
      <c r="U438" s="2"/>
      <c r="V438" s="2"/>
      <c r="W438" s="2"/>
      <c r="X438" s="2"/>
      <c r="Y438" s="2"/>
      <c r="Z438" s="2"/>
    </row>
    <row r="439" ht="15.75" customHeight="1">
      <c r="A439" s="2" t="s">
        <v>1028</v>
      </c>
      <c r="B439" s="2" t="s">
        <v>1046</v>
      </c>
      <c r="C439" s="2"/>
      <c r="D439" s="2"/>
      <c r="E439" s="3" t="s">
        <v>13</v>
      </c>
      <c r="F439" s="2" t="s">
        <v>1104</v>
      </c>
      <c r="G439" s="2" t="str">
        <f t="shared" si="1"/>
        <v>Yes</v>
      </c>
      <c r="H439" s="2" t="s">
        <v>178</v>
      </c>
      <c r="I439" s="2" t="s">
        <v>203</v>
      </c>
      <c r="J439" s="2" t="s">
        <v>1033</v>
      </c>
      <c r="K439" s="2">
        <v>9.0</v>
      </c>
      <c r="L439" s="2"/>
      <c r="M439" s="2"/>
      <c r="N439" s="2"/>
      <c r="O439" s="2"/>
      <c r="P439" s="2"/>
      <c r="Q439" s="2"/>
      <c r="R439" s="2"/>
      <c r="S439" s="2"/>
      <c r="T439" s="2"/>
      <c r="U439" s="2"/>
      <c r="V439" s="2"/>
      <c r="W439" s="2"/>
      <c r="X439" s="2"/>
      <c r="Y439" s="2"/>
      <c r="Z439" s="2"/>
    </row>
    <row r="440" ht="15.75" customHeight="1">
      <c r="A440" s="2" t="s">
        <v>1028</v>
      </c>
      <c r="B440" s="2" t="s">
        <v>1105</v>
      </c>
      <c r="C440" s="2"/>
      <c r="D440" s="3" t="s">
        <v>13</v>
      </c>
      <c r="E440" s="2"/>
      <c r="F440" s="2" t="s">
        <v>1106</v>
      </c>
      <c r="G440" s="2" t="str">
        <f t="shared" si="1"/>
        <v>Yes</v>
      </c>
      <c r="H440" s="2" t="s">
        <v>178</v>
      </c>
      <c r="I440" s="2" t="s">
        <v>210</v>
      </c>
      <c r="J440" s="2" t="s">
        <v>1033</v>
      </c>
      <c r="K440" s="2">
        <v>4.0</v>
      </c>
      <c r="L440" s="2"/>
      <c r="M440" s="2"/>
      <c r="N440" s="2"/>
      <c r="O440" s="2"/>
      <c r="P440" s="2"/>
      <c r="Q440" s="2"/>
      <c r="R440" s="2"/>
      <c r="S440" s="2"/>
      <c r="T440" s="2"/>
      <c r="U440" s="2"/>
      <c r="V440" s="2"/>
      <c r="W440" s="2"/>
      <c r="X440" s="2"/>
      <c r="Y440" s="2"/>
      <c r="Z440" s="2"/>
    </row>
    <row r="441" ht="15.75" customHeight="1">
      <c r="A441" s="2" t="s">
        <v>1028</v>
      </c>
      <c r="B441" s="2" t="s">
        <v>1107</v>
      </c>
      <c r="C441" s="3" t="s">
        <v>13</v>
      </c>
      <c r="D441" s="3"/>
      <c r="E441" s="2"/>
      <c r="F441" s="2" t="s">
        <v>1108</v>
      </c>
      <c r="G441" s="2" t="str">
        <f t="shared" si="1"/>
        <v>Yes</v>
      </c>
      <c r="H441" s="2" t="s">
        <v>178</v>
      </c>
      <c r="I441" s="2" t="s">
        <v>210</v>
      </c>
      <c r="J441" s="2" t="s">
        <v>1033</v>
      </c>
      <c r="K441" s="2">
        <v>10.0</v>
      </c>
      <c r="L441" s="2"/>
      <c r="M441" s="2"/>
      <c r="N441" s="2"/>
      <c r="O441" s="2"/>
      <c r="P441" s="2"/>
      <c r="Q441" s="2"/>
      <c r="R441" s="2"/>
      <c r="S441" s="2"/>
      <c r="T441" s="2"/>
      <c r="U441" s="2"/>
      <c r="V441" s="2"/>
      <c r="W441" s="2"/>
      <c r="X441" s="2"/>
      <c r="Y441" s="2"/>
      <c r="Z441" s="2"/>
    </row>
    <row r="442" ht="15.75" customHeight="1">
      <c r="A442" s="2" t="s">
        <v>1028</v>
      </c>
      <c r="B442" s="2" t="s">
        <v>1109</v>
      </c>
      <c r="C442" s="2"/>
      <c r="D442" s="3" t="s">
        <v>13</v>
      </c>
      <c r="E442" s="2"/>
      <c r="F442" s="2" t="s">
        <v>1110</v>
      </c>
      <c r="G442" s="2" t="str">
        <f t="shared" si="1"/>
        <v>Yes</v>
      </c>
      <c r="H442" s="2" t="s">
        <v>178</v>
      </c>
      <c r="I442" s="2" t="s">
        <v>215</v>
      </c>
      <c r="J442" s="2" t="s">
        <v>1033</v>
      </c>
      <c r="K442" s="2">
        <v>8.0</v>
      </c>
      <c r="L442" s="2"/>
      <c r="M442" s="2"/>
      <c r="N442" s="2"/>
      <c r="O442" s="2"/>
      <c r="P442" s="2"/>
      <c r="Q442" s="2"/>
      <c r="R442" s="2"/>
      <c r="S442" s="2"/>
      <c r="T442" s="2"/>
      <c r="U442" s="2"/>
      <c r="V442" s="2"/>
      <c r="W442" s="2"/>
      <c r="X442" s="2"/>
      <c r="Y442" s="2"/>
      <c r="Z442" s="2"/>
    </row>
    <row r="443" ht="15.75" customHeight="1">
      <c r="A443" s="2" t="s">
        <v>1028</v>
      </c>
      <c r="B443" s="2" t="s">
        <v>1111</v>
      </c>
      <c r="C443" s="3" t="s">
        <v>13</v>
      </c>
      <c r="D443" s="2"/>
      <c r="E443" s="2"/>
      <c r="F443" s="2" t="s">
        <v>1112</v>
      </c>
      <c r="G443" s="2" t="str">
        <f t="shared" si="1"/>
        <v>Yes</v>
      </c>
      <c r="H443" s="2" t="s">
        <v>178</v>
      </c>
      <c r="I443" s="2" t="s">
        <v>215</v>
      </c>
      <c r="J443" s="2" t="s">
        <v>1033</v>
      </c>
      <c r="K443" s="2">
        <v>11.0</v>
      </c>
      <c r="L443" s="2"/>
      <c r="M443" s="2"/>
      <c r="N443" s="2"/>
      <c r="O443" s="2"/>
      <c r="P443" s="2"/>
      <c r="Q443" s="2"/>
      <c r="R443" s="2"/>
      <c r="S443" s="2"/>
      <c r="T443" s="2"/>
      <c r="U443" s="2"/>
      <c r="V443" s="2"/>
      <c r="W443" s="2"/>
      <c r="X443" s="2"/>
      <c r="Y443" s="2"/>
      <c r="Z443" s="2"/>
    </row>
    <row r="444" ht="15.75" customHeight="1">
      <c r="A444" s="2" t="s">
        <v>1028</v>
      </c>
      <c r="B444" s="2" t="s">
        <v>1113</v>
      </c>
      <c r="C444" s="3" t="s">
        <v>13</v>
      </c>
      <c r="D444" s="2"/>
      <c r="E444" s="2"/>
      <c r="F444" s="2" t="s">
        <v>1114</v>
      </c>
      <c r="G444" s="2" t="str">
        <f t="shared" si="1"/>
        <v>Yes</v>
      </c>
      <c r="H444" s="2" t="s">
        <v>178</v>
      </c>
      <c r="I444" s="2" t="s">
        <v>226</v>
      </c>
      <c r="J444" s="2" t="s">
        <v>1033</v>
      </c>
      <c r="K444" s="2">
        <v>2.0</v>
      </c>
      <c r="L444" s="2"/>
      <c r="M444" s="2"/>
      <c r="N444" s="2"/>
      <c r="O444" s="2"/>
      <c r="P444" s="2"/>
      <c r="Q444" s="2"/>
      <c r="R444" s="2"/>
      <c r="S444" s="2"/>
      <c r="T444" s="2"/>
      <c r="U444" s="2"/>
      <c r="V444" s="2"/>
      <c r="W444" s="2"/>
      <c r="X444" s="2"/>
      <c r="Y444" s="2"/>
      <c r="Z444" s="2"/>
    </row>
    <row r="445" ht="15.75" customHeight="1">
      <c r="A445" s="2" t="s">
        <v>1028</v>
      </c>
      <c r="B445" s="2" t="s">
        <v>1115</v>
      </c>
      <c r="C445" s="3" t="s">
        <v>13</v>
      </c>
      <c r="D445" s="2"/>
      <c r="E445" s="2"/>
      <c r="F445" s="2" t="s">
        <v>1116</v>
      </c>
      <c r="G445" s="2" t="str">
        <f t="shared" si="1"/>
        <v>Yes</v>
      </c>
      <c r="H445" s="2" t="s">
        <v>178</v>
      </c>
      <c r="I445" s="2" t="s">
        <v>226</v>
      </c>
      <c r="J445" s="2" t="s">
        <v>1033</v>
      </c>
      <c r="K445" s="2">
        <v>13.0</v>
      </c>
      <c r="L445" s="2"/>
      <c r="M445" s="2"/>
      <c r="N445" s="2"/>
      <c r="O445" s="2"/>
      <c r="P445" s="2"/>
      <c r="Q445" s="2"/>
      <c r="R445" s="2"/>
      <c r="S445" s="2"/>
      <c r="T445" s="2"/>
      <c r="U445" s="2"/>
      <c r="V445" s="2"/>
      <c r="W445" s="2"/>
      <c r="X445" s="2"/>
      <c r="Y445" s="2"/>
      <c r="Z445" s="2"/>
    </row>
    <row r="446" ht="15.75" customHeight="1">
      <c r="A446" s="2" t="s">
        <v>1028</v>
      </c>
      <c r="B446" s="2" t="s">
        <v>1117</v>
      </c>
      <c r="C446" s="2"/>
      <c r="D446" s="3" t="s">
        <v>13</v>
      </c>
      <c r="E446" s="2"/>
      <c r="F446" s="2" t="s">
        <v>1118</v>
      </c>
      <c r="G446" s="2" t="str">
        <f t="shared" si="1"/>
        <v>Yes</v>
      </c>
      <c r="H446" s="2" t="s">
        <v>178</v>
      </c>
      <c r="I446" s="2" t="s">
        <v>513</v>
      </c>
      <c r="J446" s="2" t="s">
        <v>1033</v>
      </c>
      <c r="K446" s="2">
        <v>0.0</v>
      </c>
      <c r="L446" s="2"/>
      <c r="M446" s="2"/>
      <c r="N446" s="2"/>
      <c r="O446" s="2"/>
      <c r="P446" s="2"/>
      <c r="Q446" s="2"/>
      <c r="R446" s="2"/>
      <c r="S446" s="2"/>
      <c r="T446" s="2"/>
      <c r="U446" s="2"/>
      <c r="V446" s="2"/>
      <c r="W446" s="2"/>
      <c r="X446" s="2"/>
      <c r="Y446" s="2"/>
      <c r="Z446" s="2"/>
    </row>
    <row r="447" ht="15.75" customHeight="1">
      <c r="A447" s="2" t="s">
        <v>1028</v>
      </c>
      <c r="B447" s="2" t="s">
        <v>1119</v>
      </c>
      <c r="C447" s="2"/>
      <c r="D447" s="3" t="s">
        <v>13</v>
      </c>
      <c r="E447" s="2"/>
      <c r="F447" s="2" t="s">
        <v>1120</v>
      </c>
      <c r="G447" s="2" t="str">
        <f t="shared" si="1"/>
        <v>Yes</v>
      </c>
      <c r="H447" s="2" t="s">
        <v>178</v>
      </c>
      <c r="I447" s="2" t="s">
        <v>513</v>
      </c>
      <c r="J447" s="2" t="s">
        <v>1033</v>
      </c>
      <c r="K447" s="2">
        <v>1.0</v>
      </c>
      <c r="L447" s="2"/>
      <c r="M447" s="2"/>
      <c r="N447" s="2"/>
      <c r="O447" s="2"/>
      <c r="P447" s="2"/>
      <c r="Q447" s="2"/>
      <c r="R447" s="2"/>
      <c r="S447" s="2"/>
      <c r="T447" s="2"/>
      <c r="U447" s="2"/>
      <c r="V447" s="2"/>
      <c r="W447" s="2"/>
      <c r="X447" s="2"/>
      <c r="Y447" s="2"/>
      <c r="Z447" s="2"/>
    </row>
    <row r="448" ht="15.75" customHeight="1">
      <c r="A448" s="2" t="s">
        <v>1028</v>
      </c>
      <c r="B448" s="2" t="s">
        <v>1121</v>
      </c>
      <c r="C448" s="3" t="s">
        <v>13</v>
      </c>
      <c r="D448" s="2"/>
      <c r="E448" s="2"/>
      <c r="F448" s="2" t="s">
        <v>1122</v>
      </c>
      <c r="G448" s="2" t="str">
        <f t="shared" si="1"/>
        <v>Yes</v>
      </c>
      <c r="H448" s="2" t="s">
        <v>178</v>
      </c>
      <c r="I448" s="2" t="s">
        <v>513</v>
      </c>
      <c r="J448" s="2" t="s">
        <v>1033</v>
      </c>
      <c r="K448" s="2">
        <v>2.0</v>
      </c>
      <c r="L448" s="2"/>
      <c r="M448" s="2"/>
      <c r="N448" s="2"/>
      <c r="O448" s="2"/>
      <c r="P448" s="2"/>
      <c r="Q448" s="2"/>
      <c r="R448" s="2"/>
      <c r="S448" s="2"/>
      <c r="T448" s="2"/>
      <c r="U448" s="2"/>
      <c r="V448" s="2"/>
      <c r="W448" s="2"/>
      <c r="X448" s="2"/>
      <c r="Y448" s="2"/>
      <c r="Z448" s="2"/>
    </row>
    <row r="449" ht="15.75" customHeight="1">
      <c r="A449" s="2" t="s">
        <v>1028</v>
      </c>
      <c r="B449" s="2" t="s">
        <v>1123</v>
      </c>
      <c r="C449" s="3" t="s">
        <v>13</v>
      </c>
      <c r="D449" s="2"/>
      <c r="E449" s="2"/>
      <c r="F449" s="2" t="s">
        <v>1124</v>
      </c>
      <c r="G449" s="2" t="str">
        <f t="shared" si="1"/>
        <v>Yes</v>
      </c>
      <c r="H449" s="2" t="s">
        <v>178</v>
      </c>
      <c r="I449" s="2" t="s">
        <v>513</v>
      </c>
      <c r="J449" s="2" t="s">
        <v>1033</v>
      </c>
      <c r="K449" s="2">
        <v>4.0</v>
      </c>
      <c r="L449" s="2"/>
      <c r="M449" s="2"/>
      <c r="N449" s="2"/>
      <c r="O449" s="2"/>
      <c r="P449" s="2"/>
      <c r="Q449" s="2"/>
      <c r="R449" s="2"/>
      <c r="S449" s="2"/>
      <c r="T449" s="2"/>
      <c r="U449" s="2"/>
      <c r="V449" s="2"/>
      <c r="W449" s="2"/>
      <c r="X449" s="2"/>
      <c r="Y449" s="2"/>
      <c r="Z449" s="2"/>
    </row>
    <row r="450" ht="15.75" customHeight="1">
      <c r="A450" s="2" t="s">
        <v>1028</v>
      </c>
      <c r="B450" s="2" t="s">
        <v>1125</v>
      </c>
      <c r="C450" s="2"/>
      <c r="D450" s="2"/>
      <c r="E450" s="3" t="s">
        <v>13</v>
      </c>
      <c r="F450" s="2" t="s">
        <v>1126</v>
      </c>
      <c r="G450" s="2" t="str">
        <f t="shared" si="1"/>
        <v>Yes</v>
      </c>
      <c r="H450" s="2" t="s">
        <v>178</v>
      </c>
      <c r="I450" s="2" t="s">
        <v>513</v>
      </c>
      <c r="J450" s="2" t="s">
        <v>1033</v>
      </c>
      <c r="K450" s="2">
        <v>5.0</v>
      </c>
      <c r="L450" s="2"/>
      <c r="M450" s="2"/>
      <c r="N450" s="2"/>
      <c r="O450" s="2"/>
      <c r="P450" s="2"/>
      <c r="Q450" s="2"/>
      <c r="R450" s="2"/>
      <c r="S450" s="2"/>
      <c r="T450" s="2"/>
      <c r="U450" s="2"/>
      <c r="V450" s="2"/>
      <c r="W450" s="2"/>
      <c r="X450" s="2"/>
      <c r="Y450" s="2"/>
      <c r="Z450" s="2"/>
    </row>
    <row r="451" ht="15.75" customHeight="1">
      <c r="A451" s="2" t="s">
        <v>1028</v>
      </c>
      <c r="B451" s="2" t="s">
        <v>1127</v>
      </c>
      <c r="C451" s="2"/>
      <c r="D451" s="2"/>
      <c r="E451" s="3" t="s">
        <v>13</v>
      </c>
      <c r="F451" s="2" t="s">
        <v>1128</v>
      </c>
      <c r="G451" s="2" t="str">
        <f t="shared" si="1"/>
        <v>Yes</v>
      </c>
      <c r="H451" s="2" t="s">
        <v>178</v>
      </c>
      <c r="I451" s="2" t="s">
        <v>513</v>
      </c>
      <c r="J451" s="2" t="s">
        <v>1033</v>
      </c>
      <c r="K451" s="2">
        <v>6.0</v>
      </c>
      <c r="L451" s="2"/>
      <c r="M451" s="2"/>
      <c r="N451" s="2"/>
      <c r="O451" s="2"/>
      <c r="P451" s="2"/>
      <c r="Q451" s="2"/>
      <c r="R451" s="2"/>
      <c r="S451" s="2"/>
      <c r="T451" s="2"/>
      <c r="U451" s="2"/>
      <c r="V451" s="2"/>
      <c r="W451" s="2"/>
      <c r="X451" s="2"/>
      <c r="Y451" s="2"/>
      <c r="Z451" s="2"/>
    </row>
    <row r="452" ht="15.75" customHeight="1">
      <c r="A452" s="2" t="s">
        <v>1028</v>
      </c>
      <c r="B452" s="2" t="s">
        <v>1129</v>
      </c>
      <c r="C452" s="3" t="s">
        <v>13</v>
      </c>
      <c r="D452" s="2"/>
      <c r="E452" s="2"/>
      <c r="F452" s="2" t="s">
        <v>1130</v>
      </c>
      <c r="G452" s="2" t="str">
        <f t="shared" si="1"/>
        <v>Yes</v>
      </c>
      <c r="H452" s="2" t="s">
        <v>178</v>
      </c>
      <c r="I452" s="2" t="s">
        <v>513</v>
      </c>
      <c r="J452" s="2" t="s">
        <v>1033</v>
      </c>
      <c r="K452" s="2">
        <v>7.0</v>
      </c>
      <c r="L452" s="2"/>
      <c r="M452" s="2"/>
      <c r="N452" s="2"/>
      <c r="O452" s="2"/>
      <c r="P452" s="2"/>
      <c r="Q452" s="2"/>
      <c r="R452" s="2"/>
      <c r="S452" s="2"/>
      <c r="T452" s="2"/>
      <c r="U452" s="2"/>
      <c r="V452" s="2"/>
      <c r="W452" s="2"/>
      <c r="X452" s="2"/>
      <c r="Y452" s="2"/>
      <c r="Z452" s="2"/>
    </row>
    <row r="453" ht="15.75" customHeight="1">
      <c r="A453" s="2" t="s">
        <v>1028</v>
      </c>
      <c r="B453" s="2" t="s">
        <v>1131</v>
      </c>
      <c r="C453" s="2"/>
      <c r="D453" s="3" t="s">
        <v>13</v>
      </c>
      <c r="E453" s="2"/>
      <c r="F453" s="2" t="s">
        <v>1132</v>
      </c>
      <c r="G453" s="2" t="str">
        <f t="shared" si="1"/>
        <v>Yes</v>
      </c>
      <c r="H453" s="2" t="s">
        <v>178</v>
      </c>
      <c r="I453" s="2" t="s">
        <v>513</v>
      </c>
      <c r="J453" s="2" t="s">
        <v>1033</v>
      </c>
      <c r="K453" s="2">
        <v>9.0</v>
      </c>
      <c r="L453" s="2"/>
      <c r="M453" s="2"/>
      <c r="N453" s="2"/>
      <c r="O453" s="2"/>
      <c r="P453" s="2"/>
      <c r="Q453" s="2"/>
      <c r="R453" s="2"/>
      <c r="S453" s="2"/>
      <c r="T453" s="2"/>
      <c r="U453" s="2"/>
      <c r="V453" s="2"/>
      <c r="W453" s="2"/>
      <c r="X453" s="2"/>
      <c r="Y453" s="2"/>
      <c r="Z453" s="2"/>
    </row>
    <row r="454" ht="15.75" customHeight="1">
      <c r="A454" s="2" t="s">
        <v>1028</v>
      </c>
      <c r="B454" s="2" t="s">
        <v>1133</v>
      </c>
      <c r="C454" s="3" t="s">
        <v>13</v>
      </c>
      <c r="D454" s="3"/>
      <c r="E454" s="2"/>
      <c r="F454" s="2" t="s">
        <v>1134</v>
      </c>
      <c r="G454" s="2" t="str">
        <f t="shared" si="1"/>
        <v>Yes</v>
      </c>
      <c r="H454" s="2" t="s">
        <v>178</v>
      </c>
      <c r="I454" s="2" t="s">
        <v>513</v>
      </c>
      <c r="J454" s="2" t="s">
        <v>1033</v>
      </c>
      <c r="K454" s="2">
        <v>10.0</v>
      </c>
      <c r="L454" s="2"/>
      <c r="M454" s="2"/>
      <c r="N454" s="2"/>
      <c r="O454" s="2"/>
      <c r="P454" s="2"/>
      <c r="Q454" s="2"/>
      <c r="R454" s="2"/>
      <c r="S454" s="2"/>
      <c r="T454" s="2"/>
      <c r="U454" s="2"/>
      <c r="V454" s="2"/>
      <c r="W454" s="2"/>
      <c r="X454" s="2"/>
      <c r="Y454" s="2"/>
      <c r="Z454" s="2"/>
    </row>
    <row r="455" ht="15.75" customHeight="1">
      <c r="A455" s="2" t="s">
        <v>1028</v>
      </c>
      <c r="B455" s="2" t="s">
        <v>1135</v>
      </c>
      <c r="C455" s="2"/>
      <c r="D455" s="2"/>
      <c r="E455" s="3" t="s">
        <v>13</v>
      </c>
      <c r="F455" s="2" t="s">
        <v>1136</v>
      </c>
      <c r="G455" s="2" t="str">
        <f t="shared" si="1"/>
        <v>Yes</v>
      </c>
      <c r="H455" s="2" t="s">
        <v>178</v>
      </c>
      <c r="I455" s="2" t="s">
        <v>513</v>
      </c>
      <c r="J455" s="2" t="s">
        <v>1033</v>
      </c>
      <c r="K455" s="2">
        <v>11.0</v>
      </c>
      <c r="L455" s="2"/>
      <c r="M455" s="2"/>
      <c r="N455" s="2"/>
      <c r="O455" s="2"/>
      <c r="P455" s="2"/>
      <c r="Q455" s="2"/>
      <c r="R455" s="2"/>
      <c r="S455" s="2"/>
      <c r="T455" s="2"/>
      <c r="U455" s="2"/>
      <c r="V455" s="2"/>
      <c r="W455" s="2"/>
      <c r="X455" s="2"/>
      <c r="Y455" s="2"/>
      <c r="Z455" s="2"/>
    </row>
    <row r="456" ht="15.75" customHeight="1">
      <c r="A456" s="2" t="s">
        <v>1028</v>
      </c>
      <c r="B456" s="2" t="s">
        <v>1137</v>
      </c>
      <c r="C456" s="3" t="s">
        <v>13</v>
      </c>
      <c r="D456" s="2"/>
      <c r="E456" s="2"/>
      <c r="F456" s="2" t="s">
        <v>1138</v>
      </c>
      <c r="G456" s="2" t="str">
        <f t="shared" si="1"/>
        <v>Yes</v>
      </c>
      <c r="H456" s="2" t="s">
        <v>178</v>
      </c>
      <c r="I456" s="2" t="s">
        <v>513</v>
      </c>
      <c r="J456" s="2" t="s">
        <v>1033</v>
      </c>
      <c r="K456" s="2">
        <v>13.0</v>
      </c>
      <c r="L456" s="2"/>
      <c r="M456" s="2"/>
      <c r="N456" s="2"/>
      <c r="O456" s="2"/>
      <c r="P456" s="2"/>
      <c r="Q456" s="2"/>
      <c r="R456" s="2"/>
      <c r="S456" s="2"/>
      <c r="T456" s="2"/>
      <c r="U456" s="2"/>
      <c r="V456" s="2"/>
      <c r="W456" s="2"/>
      <c r="X456" s="2"/>
      <c r="Y456" s="2"/>
      <c r="Z456" s="2"/>
    </row>
    <row r="457" ht="15.75" customHeight="1">
      <c r="A457" s="2" t="s">
        <v>1028</v>
      </c>
      <c r="B457" s="2" t="s">
        <v>1139</v>
      </c>
      <c r="C457" s="3" t="s">
        <v>13</v>
      </c>
      <c r="D457" s="2"/>
      <c r="E457" s="2"/>
      <c r="F457" s="2" t="s">
        <v>1140</v>
      </c>
      <c r="G457" s="2" t="str">
        <f t="shared" si="1"/>
        <v>Yes</v>
      </c>
      <c r="H457" s="2" t="s">
        <v>178</v>
      </c>
      <c r="I457" s="2" t="s">
        <v>231</v>
      </c>
      <c r="J457" s="2" t="s">
        <v>1033</v>
      </c>
      <c r="K457" s="2">
        <v>6.0</v>
      </c>
      <c r="L457" s="2"/>
      <c r="M457" s="2"/>
      <c r="N457" s="2"/>
      <c r="O457" s="2"/>
      <c r="P457" s="2"/>
      <c r="Q457" s="2"/>
      <c r="R457" s="2"/>
      <c r="S457" s="2"/>
      <c r="T457" s="2"/>
      <c r="U457" s="2"/>
      <c r="V457" s="2"/>
      <c r="W457" s="2"/>
      <c r="X457" s="2"/>
      <c r="Y457" s="2"/>
      <c r="Z457" s="2"/>
    </row>
    <row r="458" ht="15.75" customHeight="1">
      <c r="A458" s="2" t="s">
        <v>1028</v>
      </c>
      <c r="B458" s="2" t="s">
        <v>1093</v>
      </c>
      <c r="C458" s="2"/>
      <c r="D458" s="2"/>
      <c r="E458" s="3" t="s">
        <v>13</v>
      </c>
      <c r="F458" s="2" t="s">
        <v>1141</v>
      </c>
      <c r="G458" s="2" t="str">
        <f t="shared" si="1"/>
        <v>Yes</v>
      </c>
      <c r="H458" s="2" t="s">
        <v>178</v>
      </c>
      <c r="I458" s="2" t="s">
        <v>233</v>
      </c>
      <c r="J458" s="2" t="s">
        <v>1033</v>
      </c>
      <c r="K458" s="2">
        <v>4.0</v>
      </c>
      <c r="L458" s="2"/>
      <c r="M458" s="2"/>
      <c r="N458" s="2"/>
      <c r="O458" s="2"/>
      <c r="P458" s="2"/>
      <c r="Q458" s="2"/>
      <c r="R458" s="2"/>
      <c r="S458" s="2"/>
      <c r="T458" s="2"/>
      <c r="U458" s="2"/>
      <c r="V458" s="2"/>
      <c r="W458" s="2"/>
      <c r="X458" s="2"/>
      <c r="Y458" s="2"/>
      <c r="Z458" s="2"/>
    </row>
    <row r="459" ht="15.75" customHeight="1">
      <c r="A459" s="2" t="s">
        <v>1028</v>
      </c>
      <c r="B459" s="2" t="s">
        <v>1095</v>
      </c>
      <c r="C459" s="2"/>
      <c r="D459" s="3"/>
      <c r="E459" s="3" t="s">
        <v>13</v>
      </c>
      <c r="F459" s="2" t="s">
        <v>1142</v>
      </c>
      <c r="G459" s="2" t="str">
        <f t="shared" si="1"/>
        <v>Yes</v>
      </c>
      <c r="H459" s="2" t="s">
        <v>178</v>
      </c>
      <c r="I459" s="2" t="s">
        <v>233</v>
      </c>
      <c r="J459" s="2" t="s">
        <v>1033</v>
      </c>
      <c r="K459" s="2">
        <v>12.0</v>
      </c>
      <c r="L459" s="2"/>
      <c r="M459" s="2"/>
      <c r="N459" s="2"/>
      <c r="O459" s="2"/>
      <c r="P459" s="2"/>
      <c r="Q459" s="2"/>
      <c r="R459" s="2"/>
      <c r="S459" s="2"/>
      <c r="T459" s="2"/>
      <c r="U459" s="2"/>
      <c r="V459" s="2"/>
      <c r="W459" s="2"/>
      <c r="X459" s="2"/>
      <c r="Y459" s="2"/>
      <c r="Z459" s="2"/>
    </row>
    <row r="460" ht="15.75" customHeight="1">
      <c r="A460" s="2" t="s">
        <v>1028</v>
      </c>
      <c r="B460" s="2" t="s">
        <v>1143</v>
      </c>
      <c r="C460" s="2"/>
      <c r="D460" s="3" t="s">
        <v>13</v>
      </c>
      <c r="E460" s="2"/>
      <c r="F460" s="2" t="s">
        <v>1144</v>
      </c>
      <c r="G460" s="2" t="str">
        <f t="shared" si="1"/>
        <v>Yes</v>
      </c>
      <c r="H460" s="2" t="s">
        <v>178</v>
      </c>
      <c r="I460" s="2" t="s">
        <v>236</v>
      </c>
      <c r="J460" s="2" t="s">
        <v>1033</v>
      </c>
      <c r="K460" s="2">
        <v>3.0</v>
      </c>
      <c r="L460" s="2"/>
      <c r="M460" s="2"/>
      <c r="N460" s="2"/>
      <c r="O460" s="2"/>
      <c r="P460" s="2"/>
      <c r="Q460" s="2"/>
      <c r="R460" s="2"/>
      <c r="S460" s="2"/>
      <c r="T460" s="2"/>
      <c r="U460" s="2"/>
      <c r="V460" s="2"/>
      <c r="W460" s="2"/>
      <c r="X460" s="2"/>
      <c r="Y460" s="2"/>
      <c r="Z460" s="2"/>
    </row>
    <row r="461" ht="15.75" customHeight="1">
      <c r="A461" s="2" t="s">
        <v>1028</v>
      </c>
      <c r="B461" s="2" t="s">
        <v>1133</v>
      </c>
      <c r="C461" s="3" t="s">
        <v>13</v>
      </c>
      <c r="D461" s="2"/>
      <c r="E461" s="2"/>
      <c r="F461" s="2" t="s">
        <v>1145</v>
      </c>
      <c r="G461" s="2" t="str">
        <f t="shared" si="1"/>
        <v>Yes</v>
      </c>
      <c r="H461" s="2" t="s">
        <v>178</v>
      </c>
      <c r="I461" s="2" t="s">
        <v>239</v>
      </c>
      <c r="J461" s="2" t="s">
        <v>1033</v>
      </c>
      <c r="K461" s="2">
        <v>7.0</v>
      </c>
      <c r="L461" s="2"/>
      <c r="M461" s="2"/>
      <c r="N461" s="2"/>
      <c r="O461" s="2"/>
      <c r="P461" s="2"/>
      <c r="Q461" s="2"/>
      <c r="R461" s="2"/>
      <c r="S461" s="2"/>
      <c r="T461" s="2"/>
      <c r="U461" s="2"/>
      <c r="V461" s="2"/>
      <c r="W461" s="2"/>
      <c r="X461" s="2"/>
      <c r="Y461" s="2"/>
      <c r="Z461" s="2"/>
    </row>
    <row r="462" ht="15.75" customHeight="1">
      <c r="A462" s="2" t="s">
        <v>1028</v>
      </c>
      <c r="B462" s="2" t="s">
        <v>1146</v>
      </c>
      <c r="C462" s="2"/>
      <c r="D462" s="2"/>
      <c r="E462" s="3" t="s">
        <v>13</v>
      </c>
      <c r="F462" s="2" t="s">
        <v>1147</v>
      </c>
      <c r="G462" s="2" t="str">
        <f t="shared" si="1"/>
        <v>Yes</v>
      </c>
      <c r="H462" s="2" t="s">
        <v>178</v>
      </c>
      <c r="I462" s="2" t="s">
        <v>239</v>
      </c>
      <c r="J462" s="2" t="s">
        <v>1033</v>
      </c>
      <c r="K462" s="2">
        <v>11.0</v>
      </c>
      <c r="L462" s="2"/>
      <c r="M462" s="2"/>
      <c r="N462" s="2"/>
      <c r="O462" s="2"/>
      <c r="P462" s="2"/>
      <c r="Q462" s="2"/>
      <c r="R462" s="2"/>
      <c r="S462" s="2"/>
      <c r="T462" s="2"/>
      <c r="U462" s="2"/>
      <c r="V462" s="2"/>
      <c r="W462" s="2"/>
      <c r="X462" s="2"/>
      <c r="Y462" s="2"/>
      <c r="Z462" s="2"/>
    </row>
    <row r="463" ht="15.75" customHeight="1">
      <c r="A463" s="2" t="s">
        <v>1028</v>
      </c>
      <c r="B463" s="2" t="s">
        <v>1148</v>
      </c>
      <c r="C463" s="2"/>
      <c r="D463" s="2"/>
      <c r="E463" s="3" t="s">
        <v>13</v>
      </c>
      <c r="F463" s="2" t="s">
        <v>1149</v>
      </c>
      <c r="G463" s="2" t="str">
        <f t="shared" si="1"/>
        <v>Yes</v>
      </c>
      <c r="H463" s="2" t="s">
        <v>178</v>
      </c>
      <c r="I463" s="2" t="s">
        <v>239</v>
      </c>
      <c r="J463" s="2" t="s">
        <v>1033</v>
      </c>
      <c r="K463" s="2">
        <v>12.0</v>
      </c>
      <c r="L463" s="2"/>
      <c r="M463" s="2"/>
      <c r="N463" s="2"/>
      <c r="O463" s="2"/>
      <c r="P463" s="2"/>
      <c r="Q463" s="2"/>
      <c r="R463" s="2"/>
      <c r="S463" s="2"/>
      <c r="T463" s="2"/>
      <c r="U463" s="2"/>
      <c r="V463" s="2"/>
      <c r="W463" s="2"/>
      <c r="X463" s="2"/>
      <c r="Y463" s="2"/>
      <c r="Z463" s="2"/>
    </row>
    <row r="464" ht="15.75" customHeight="1">
      <c r="A464" s="2" t="s">
        <v>1028</v>
      </c>
      <c r="B464" s="2" t="s">
        <v>1150</v>
      </c>
      <c r="C464" s="2"/>
      <c r="D464" s="2"/>
      <c r="E464" s="3" t="s">
        <v>13</v>
      </c>
      <c r="F464" s="2" t="s">
        <v>1151</v>
      </c>
      <c r="G464" s="2" t="str">
        <f t="shared" si="1"/>
        <v>Yes</v>
      </c>
      <c r="H464" s="2" t="s">
        <v>178</v>
      </c>
      <c r="I464" s="2" t="s">
        <v>239</v>
      </c>
      <c r="J464" s="2" t="s">
        <v>1033</v>
      </c>
      <c r="K464" s="2">
        <v>13.0</v>
      </c>
      <c r="L464" s="2"/>
      <c r="M464" s="2"/>
      <c r="N464" s="2"/>
      <c r="O464" s="2"/>
      <c r="P464" s="2"/>
      <c r="Q464" s="2"/>
      <c r="R464" s="2"/>
      <c r="S464" s="2"/>
      <c r="T464" s="2"/>
      <c r="U464" s="2"/>
      <c r="V464" s="2"/>
      <c r="W464" s="2"/>
      <c r="X464" s="2"/>
      <c r="Y464" s="2"/>
      <c r="Z464" s="2"/>
    </row>
    <row r="465" ht="15.75" customHeight="1">
      <c r="A465" s="2" t="s">
        <v>1028</v>
      </c>
      <c r="B465" s="2" t="s">
        <v>1152</v>
      </c>
      <c r="C465" s="2"/>
      <c r="D465" s="2"/>
      <c r="E465" s="3" t="s">
        <v>13</v>
      </c>
      <c r="F465" s="2" t="s">
        <v>1153</v>
      </c>
      <c r="G465" s="2" t="str">
        <f t="shared" si="1"/>
        <v>Yes</v>
      </c>
      <c r="H465" s="2" t="s">
        <v>178</v>
      </c>
      <c r="I465" s="2" t="s">
        <v>550</v>
      </c>
      <c r="J465" s="2" t="s">
        <v>1033</v>
      </c>
      <c r="K465" s="2">
        <v>7.0</v>
      </c>
      <c r="L465" s="2"/>
      <c r="M465" s="2"/>
      <c r="N465" s="2"/>
      <c r="O465" s="2"/>
      <c r="P465" s="2"/>
      <c r="Q465" s="2"/>
      <c r="R465" s="2"/>
      <c r="S465" s="2"/>
      <c r="T465" s="2"/>
      <c r="U465" s="2"/>
      <c r="V465" s="2"/>
      <c r="W465" s="2"/>
      <c r="X465" s="2"/>
      <c r="Y465" s="2"/>
      <c r="Z465" s="2"/>
    </row>
    <row r="466" ht="15.75" customHeight="1">
      <c r="A466" s="2" t="s">
        <v>1028</v>
      </c>
      <c r="B466" s="2" t="s">
        <v>1154</v>
      </c>
      <c r="C466" s="2"/>
      <c r="D466" s="2"/>
      <c r="E466" s="3" t="s">
        <v>13</v>
      </c>
      <c r="F466" s="2" t="s">
        <v>1155</v>
      </c>
      <c r="G466" s="2" t="str">
        <f t="shared" si="1"/>
        <v>Yes</v>
      </c>
      <c r="H466" s="2" t="s">
        <v>178</v>
      </c>
      <c r="I466" s="2" t="s">
        <v>550</v>
      </c>
      <c r="J466" s="2" t="s">
        <v>1033</v>
      </c>
      <c r="K466" s="2">
        <v>9.0</v>
      </c>
      <c r="L466" s="2"/>
      <c r="M466" s="2"/>
      <c r="N466" s="2"/>
      <c r="O466" s="2"/>
      <c r="P466" s="2"/>
      <c r="Q466" s="2"/>
      <c r="R466" s="2"/>
      <c r="S466" s="2"/>
      <c r="T466" s="2"/>
      <c r="U466" s="2"/>
      <c r="V466" s="2"/>
      <c r="W466" s="2"/>
      <c r="X466" s="2"/>
      <c r="Y466" s="2"/>
      <c r="Z466" s="2"/>
    </row>
    <row r="467" ht="15.75" customHeight="1">
      <c r="A467" s="2" t="s">
        <v>1028</v>
      </c>
      <c r="B467" s="2" t="s">
        <v>1156</v>
      </c>
      <c r="C467" s="2"/>
      <c r="D467" s="2"/>
      <c r="E467" s="3" t="s">
        <v>13</v>
      </c>
      <c r="F467" s="2" t="s">
        <v>1157</v>
      </c>
      <c r="G467" s="2" t="str">
        <f t="shared" si="1"/>
        <v>Yes</v>
      </c>
      <c r="H467" s="2" t="s">
        <v>178</v>
      </c>
      <c r="I467" s="2" t="s">
        <v>248</v>
      </c>
      <c r="J467" s="2" t="s">
        <v>1033</v>
      </c>
      <c r="K467" s="2">
        <v>0.0</v>
      </c>
      <c r="L467" s="2"/>
      <c r="M467" s="2"/>
      <c r="N467" s="2"/>
      <c r="O467" s="2"/>
      <c r="P467" s="2"/>
      <c r="Q467" s="2"/>
      <c r="R467" s="2"/>
      <c r="S467" s="2"/>
      <c r="T467" s="2"/>
      <c r="U467" s="2"/>
      <c r="V467" s="2"/>
      <c r="W467" s="2"/>
      <c r="X467" s="2"/>
      <c r="Y467" s="2"/>
      <c r="Z467" s="2"/>
    </row>
    <row r="468" ht="15.75" customHeight="1">
      <c r="A468" s="2" t="s">
        <v>1028</v>
      </c>
      <c r="B468" s="2" t="s">
        <v>1158</v>
      </c>
      <c r="C468" s="2"/>
      <c r="D468" s="3" t="s">
        <v>13</v>
      </c>
      <c r="E468" s="2"/>
      <c r="F468" s="2" t="s">
        <v>1159</v>
      </c>
      <c r="G468" s="2" t="str">
        <f t="shared" si="1"/>
        <v>Yes</v>
      </c>
      <c r="H468" s="2" t="s">
        <v>178</v>
      </c>
      <c r="I468" s="2" t="s">
        <v>248</v>
      </c>
      <c r="J468" s="2" t="s">
        <v>1033</v>
      </c>
      <c r="K468" s="2">
        <v>2.0</v>
      </c>
      <c r="L468" s="2"/>
      <c r="M468" s="2"/>
      <c r="N468" s="2"/>
      <c r="O468" s="2"/>
      <c r="P468" s="2"/>
      <c r="Q468" s="2"/>
      <c r="R468" s="2"/>
      <c r="S468" s="2"/>
      <c r="T468" s="2"/>
      <c r="U468" s="2"/>
      <c r="V468" s="2"/>
      <c r="W468" s="2"/>
      <c r="X468" s="2"/>
      <c r="Y468" s="2"/>
      <c r="Z468" s="2"/>
    </row>
    <row r="469" ht="15.75" customHeight="1">
      <c r="A469" s="2" t="s">
        <v>1028</v>
      </c>
      <c r="B469" s="2" t="s">
        <v>1160</v>
      </c>
      <c r="C469" s="2"/>
      <c r="D469" s="3" t="s">
        <v>13</v>
      </c>
      <c r="E469" s="2"/>
      <c r="F469" s="2" t="s">
        <v>1161</v>
      </c>
      <c r="G469" s="2" t="str">
        <f t="shared" si="1"/>
        <v>Yes</v>
      </c>
      <c r="H469" s="2" t="s">
        <v>178</v>
      </c>
      <c r="I469" s="2" t="s">
        <v>248</v>
      </c>
      <c r="J469" s="2" t="s">
        <v>1033</v>
      </c>
      <c r="K469" s="2">
        <v>8.0</v>
      </c>
      <c r="L469" s="2"/>
      <c r="M469" s="2"/>
      <c r="N469" s="2"/>
      <c r="O469" s="2"/>
      <c r="P469" s="2"/>
      <c r="Q469" s="2"/>
      <c r="R469" s="2"/>
      <c r="S469" s="2"/>
      <c r="T469" s="2"/>
      <c r="U469" s="2"/>
      <c r="V469" s="2"/>
      <c r="W469" s="2"/>
      <c r="X469" s="2"/>
      <c r="Y469" s="2"/>
      <c r="Z469" s="2"/>
    </row>
    <row r="470" ht="15.75" customHeight="1">
      <c r="A470" s="2" t="s">
        <v>1028</v>
      </c>
      <c r="B470" s="2" t="s">
        <v>1162</v>
      </c>
      <c r="C470" s="2"/>
      <c r="D470" s="3" t="s">
        <v>13</v>
      </c>
      <c r="E470" s="2"/>
      <c r="F470" s="2" t="s">
        <v>1163</v>
      </c>
      <c r="G470" s="2" t="str">
        <f t="shared" si="1"/>
        <v>Yes</v>
      </c>
      <c r="H470" s="2" t="s">
        <v>178</v>
      </c>
      <c r="I470" s="2" t="s">
        <v>248</v>
      </c>
      <c r="J470" s="2" t="s">
        <v>1033</v>
      </c>
      <c r="K470" s="2">
        <v>13.0</v>
      </c>
      <c r="L470" s="2"/>
      <c r="M470" s="2"/>
      <c r="N470" s="2"/>
      <c r="O470" s="2"/>
      <c r="P470" s="2"/>
      <c r="Q470" s="2"/>
      <c r="R470" s="2"/>
      <c r="S470" s="2"/>
      <c r="T470" s="2"/>
      <c r="U470" s="2"/>
      <c r="V470" s="2"/>
      <c r="W470" s="2"/>
      <c r="X470" s="2"/>
      <c r="Y470" s="2"/>
      <c r="Z470" s="2"/>
    </row>
    <row r="471" ht="15.75" customHeight="1">
      <c r="A471" s="2" t="s">
        <v>1028</v>
      </c>
      <c r="B471" s="2" t="s">
        <v>1164</v>
      </c>
      <c r="C471" s="2"/>
      <c r="D471" s="3" t="s">
        <v>13</v>
      </c>
      <c r="E471" s="2"/>
      <c r="F471" s="2" t="s">
        <v>1165</v>
      </c>
      <c r="G471" s="2" t="str">
        <f t="shared" si="1"/>
        <v>Yes</v>
      </c>
      <c r="H471" s="2" t="s">
        <v>178</v>
      </c>
      <c r="I471" s="2" t="s">
        <v>248</v>
      </c>
      <c r="J471" s="2" t="s">
        <v>1033</v>
      </c>
      <c r="K471" s="2">
        <v>14.0</v>
      </c>
      <c r="L471" s="2"/>
      <c r="M471" s="2"/>
      <c r="N471" s="2"/>
      <c r="O471" s="2"/>
      <c r="P471" s="2"/>
      <c r="Q471" s="2"/>
      <c r="R471" s="2"/>
      <c r="S471" s="2"/>
      <c r="T471" s="2"/>
      <c r="U471" s="2"/>
      <c r="V471" s="2"/>
      <c r="W471" s="2"/>
      <c r="X471" s="2"/>
      <c r="Y471" s="2"/>
      <c r="Z471" s="2"/>
    </row>
    <row r="472" ht="15.75" customHeight="1">
      <c r="A472" s="2" t="s">
        <v>1028</v>
      </c>
      <c r="B472" s="2" t="s">
        <v>1166</v>
      </c>
      <c r="C472" s="2"/>
      <c r="D472" s="2"/>
      <c r="E472" s="3" t="s">
        <v>13</v>
      </c>
      <c r="F472" s="2" t="s">
        <v>1167</v>
      </c>
      <c r="G472" s="2" t="str">
        <f t="shared" si="1"/>
        <v>Yes</v>
      </c>
      <c r="H472" s="2" t="s">
        <v>178</v>
      </c>
      <c r="I472" s="2" t="s">
        <v>253</v>
      </c>
      <c r="J472" s="2" t="s">
        <v>1033</v>
      </c>
      <c r="K472" s="2">
        <v>0.0</v>
      </c>
      <c r="L472" s="2"/>
      <c r="M472" s="2"/>
      <c r="N472" s="2"/>
      <c r="O472" s="2"/>
      <c r="P472" s="2"/>
      <c r="Q472" s="2"/>
      <c r="R472" s="2"/>
      <c r="S472" s="2"/>
      <c r="T472" s="2"/>
      <c r="U472" s="2"/>
      <c r="V472" s="2"/>
      <c r="W472" s="2"/>
      <c r="X472" s="2"/>
      <c r="Y472" s="2"/>
      <c r="Z472" s="2"/>
    </row>
    <row r="473" ht="15.75" customHeight="1">
      <c r="A473" s="2" t="s">
        <v>1028</v>
      </c>
      <c r="B473" s="2" t="s">
        <v>1168</v>
      </c>
      <c r="C473" s="2"/>
      <c r="D473" s="3" t="s">
        <v>13</v>
      </c>
      <c r="E473" s="2"/>
      <c r="F473" s="2" t="s">
        <v>1169</v>
      </c>
      <c r="G473" s="2" t="str">
        <f t="shared" si="1"/>
        <v>Yes</v>
      </c>
      <c r="H473" s="2" t="s">
        <v>178</v>
      </c>
      <c r="I473" s="2" t="s">
        <v>253</v>
      </c>
      <c r="J473" s="2" t="s">
        <v>1033</v>
      </c>
      <c r="K473" s="2">
        <v>2.0</v>
      </c>
      <c r="L473" s="2"/>
      <c r="M473" s="2"/>
      <c r="N473" s="2"/>
      <c r="O473" s="2"/>
      <c r="P473" s="2"/>
      <c r="Q473" s="2"/>
      <c r="R473" s="2"/>
      <c r="S473" s="2"/>
      <c r="T473" s="2"/>
      <c r="U473" s="2"/>
      <c r="V473" s="2"/>
      <c r="W473" s="2"/>
      <c r="X473" s="2"/>
      <c r="Y473" s="2"/>
      <c r="Z473" s="2"/>
    </row>
    <row r="474" ht="15.75" customHeight="1">
      <c r="A474" s="2" t="s">
        <v>1028</v>
      </c>
      <c r="B474" s="2" t="s">
        <v>1170</v>
      </c>
      <c r="C474" s="2"/>
      <c r="D474" s="2"/>
      <c r="E474" s="3" t="s">
        <v>13</v>
      </c>
      <c r="F474" s="2" t="s">
        <v>1171</v>
      </c>
      <c r="G474" s="2" t="str">
        <f t="shared" si="1"/>
        <v>Yes</v>
      </c>
      <c r="H474" s="2" t="s">
        <v>178</v>
      </c>
      <c r="I474" s="2" t="s">
        <v>253</v>
      </c>
      <c r="J474" s="2" t="s">
        <v>1033</v>
      </c>
      <c r="K474" s="2">
        <v>4.0</v>
      </c>
      <c r="L474" s="2"/>
      <c r="M474" s="2"/>
      <c r="N474" s="2"/>
      <c r="O474" s="2"/>
      <c r="P474" s="2"/>
      <c r="Q474" s="2"/>
      <c r="R474" s="2"/>
      <c r="S474" s="2"/>
      <c r="T474" s="2"/>
      <c r="U474" s="2"/>
      <c r="V474" s="2"/>
      <c r="W474" s="2"/>
      <c r="X474" s="2"/>
      <c r="Y474" s="2"/>
      <c r="Z474" s="2"/>
    </row>
    <row r="475" ht="15.75" customHeight="1">
      <c r="A475" s="2" t="s">
        <v>1028</v>
      </c>
      <c r="B475" s="2" t="s">
        <v>1172</v>
      </c>
      <c r="C475" s="2"/>
      <c r="D475" s="2"/>
      <c r="E475" s="3" t="s">
        <v>13</v>
      </c>
      <c r="F475" s="2" t="s">
        <v>1173</v>
      </c>
      <c r="G475" s="2" t="str">
        <f t="shared" si="1"/>
        <v>Yes</v>
      </c>
      <c r="H475" s="2" t="s">
        <v>178</v>
      </c>
      <c r="I475" s="2" t="s">
        <v>253</v>
      </c>
      <c r="J475" s="2" t="s">
        <v>1033</v>
      </c>
      <c r="K475" s="2">
        <v>5.0</v>
      </c>
      <c r="L475" s="2"/>
      <c r="M475" s="2"/>
      <c r="N475" s="2"/>
      <c r="O475" s="2"/>
      <c r="P475" s="2"/>
      <c r="Q475" s="2"/>
      <c r="R475" s="2"/>
      <c r="S475" s="2"/>
      <c r="T475" s="2"/>
      <c r="U475" s="2"/>
      <c r="V475" s="2"/>
      <c r="W475" s="2"/>
      <c r="X475" s="2"/>
      <c r="Y475" s="2"/>
      <c r="Z475" s="2"/>
    </row>
    <row r="476" ht="15.75" customHeight="1">
      <c r="A476" s="2" t="s">
        <v>1028</v>
      </c>
      <c r="B476" s="2" t="s">
        <v>1174</v>
      </c>
      <c r="C476" s="2"/>
      <c r="D476" s="2"/>
      <c r="E476" s="3" t="s">
        <v>13</v>
      </c>
      <c r="F476" s="2" t="s">
        <v>1175</v>
      </c>
      <c r="G476" s="2" t="str">
        <f t="shared" si="1"/>
        <v>Yes</v>
      </c>
      <c r="H476" s="2" t="s">
        <v>178</v>
      </c>
      <c r="I476" s="2" t="s">
        <v>253</v>
      </c>
      <c r="J476" s="2" t="s">
        <v>1033</v>
      </c>
      <c r="K476" s="2">
        <v>7.0</v>
      </c>
      <c r="L476" s="2"/>
      <c r="M476" s="2"/>
      <c r="N476" s="2"/>
      <c r="O476" s="2"/>
      <c r="P476" s="2"/>
      <c r="Q476" s="2"/>
      <c r="R476" s="2"/>
      <c r="S476" s="2"/>
      <c r="T476" s="2"/>
      <c r="U476" s="2"/>
      <c r="V476" s="2"/>
      <c r="W476" s="2"/>
      <c r="X476" s="2"/>
      <c r="Y476" s="2"/>
      <c r="Z476" s="2"/>
    </row>
    <row r="477" ht="15.75" customHeight="1">
      <c r="A477" s="2" t="s">
        <v>1028</v>
      </c>
      <c r="B477" s="2" t="s">
        <v>1176</v>
      </c>
      <c r="C477" s="2"/>
      <c r="D477" s="2"/>
      <c r="E477" s="3" t="s">
        <v>13</v>
      </c>
      <c r="F477" s="2" t="s">
        <v>1177</v>
      </c>
      <c r="G477" s="2" t="str">
        <f t="shared" si="1"/>
        <v>Yes</v>
      </c>
      <c r="H477" s="2" t="s">
        <v>178</v>
      </c>
      <c r="I477" s="2" t="s">
        <v>253</v>
      </c>
      <c r="J477" s="2" t="s">
        <v>1033</v>
      </c>
      <c r="K477" s="2">
        <v>8.0</v>
      </c>
      <c r="L477" s="2"/>
      <c r="M477" s="2"/>
      <c r="N477" s="2"/>
      <c r="O477" s="2"/>
      <c r="P477" s="2"/>
      <c r="Q477" s="2"/>
      <c r="R477" s="2"/>
      <c r="S477" s="2"/>
      <c r="T477" s="2"/>
      <c r="U477" s="2"/>
      <c r="V477" s="2"/>
      <c r="W477" s="2"/>
      <c r="X477" s="2"/>
      <c r="Y477" s="2"/>
      <c r="Z477" s="2"/>
    </row>
    <row r="478" ht="15.75" customHeight="1">
      <c r="A478" s="2" t="s">
        <v>1028</v>
      </c>
      <c r="B478" s="2" t="s">
        <v>1160</v>
      </c>
      <c r="C478" s="2"/>
      <c r="D478" s="3" t="s">
        <v>13</v>
      </c>
      <c r="E478" s="3"/>
      <c r="F478" s="2" t="s">
        <v>1178</v>
      </c>
      <c r="G478" s="2" t="str">
        <f t="shared" si="1"/>
        <v>Yes</v>
      </c>
      <c r="H478" s="2" t="s">
        <v>178</v>
      </c>
      <c r="I478" s="2" t="s">
        <v>253</v>
      </c>
      <c r="J478" s="2" t="s">
        <v>1033</v>
      </c>
      <c r="K478" s="2">
        <v>9.0</v>
      </c>
      <c r="L478" s="2"/>
      <c r="M478" s="2"/>
      <c r="N478" s="2"/>
      <c r="O478" s="2"/>
      <c r="P478" s="2"/>
      <c r="Q478" s="2"/>
      <c r="R478" s="2"/>
      <c r="S478" s="2"/>
      <c r="T478" s="2"/>
      <c r="U478" s="2"/>
      <c r="V478" s="2"/>
      <c r="W478" s="2"/>
      <c r="X478" s="2"/>
      <c r="Y478" s="2"/>
      <c r="Z478" s="2"/>
    </row>
    <row r="479" ht="15.75" customHeight="1">
      <c r="A479" s="2" t="s">
        <v>1028</v>
      </c>
      <c r="B479" s="2" t="s">
        <v>1179</v>
      </c>
      <c r="C479" s="2"/>
      <c r="D479" s="2"/>
      <c r="E479" s="3" t="s">
        <v>13</v>
      </c>
      <c r="F479" s="2" t="s">
        <v>1180</v>
      </c>
      <c r="G479" s="2" t="str">
        <f t="shared" si="1"/>
        <v>Yes</v>
      </c>
      <c r="H479" s="2" t="s">
        <v>178</v>
      </c>
      <c r="I479" s="2" t="s">
        <v>253</v>
      </c>
      <c r="J479" s="2" t="s">
        <v>1033</v>
      </c>
      <c r="K479" s="2">
        <v>10.0</v>
      </c>
      <c r="L479" s="2"/>
      <c r="M479" s="2"/>
      <c r="N479" s="2"/>
      <c r="O479" s="2"/>
      <c r="P479" s="2"/>
      <c r="Q479" s="2"/>
      <c r="R479" s="2"/>
      <c r="S479" s="2"/>
      <c r="T479" s="2"/>
      <c r="U479" s="2"/>
      <c r="V479" s="2"/>
      <c r="W479" s="2"/>
      <c r="X479" s="2"/>
      <c r="Y479" s="2"/>
      <c r="Z479" s="2"/>
    </row>
    <row r="480" ht="15.75" customHeight="1">
      <c r="A480" s="2" t="s">
        <v>1028</v>
      </c>
      <c r="B480" s="2" t="s">
        <v>1052</v>
      </c>
      <c r="C480" s="2"/>
      <c r="D480" s="2"/>
      <c r="E480" s="3" t="s">
        <v>13</v>
      </c>
      <c r="F480" s="2" t="s">
        <v>1181</v>
      </c>
      <c r="G480" s="2" t="str">
        <f t="shared" si="1"/>
        <v>Yes</v>
      </c>
      <c r="H480" s="2" t="s">
        <v>178</v>
      </c>
      <c r="I480" s="2" t="s">
        <v>1182</v>
      </c>
      <c r="J480" s="2" t="s">
        <v>1033</v>
      </c>
      <c r="K480" s="2">
        <v>0.0</v>
      </c>
      <c r="L480" s="2"/>
      <c r="M480" s="2"/>
      <c r="N480" s="2"/>
      <c r="O480" s="2"/>
      <c r="P480" s="2"/>
      <c r="Q480" s="2"/>
      <c r="R480" s="2"/>
      <c r="S480" s="2"/>
      <c r="T480" s="2"/>
      <c r="U480" s="2"/>
      <c r="V480" s="2"/>
      <c r="W480" s="2"/>
      <c r="X480" s="2"/>
      <c r="Y480" s="2"/>
      <c r="Z480" s="2"/>
    </row>
    <row r="481" ht="15.75" customHeight="1">
      <c r="A481" s="2" t="s">
        <v>1028</v>
      </c>
      <c r="B481" s="2" t="s">
        <v>1055</v>
      </c>
      <c r="C481" s="2"/>
      <c r="D481" s="2"/>
      <c r="E481" s="3" t="s">
        <v>13</v>
      </c>
      <c r="F481" s="2" t="s">
        <v>1183</v>
      </c>
      <c r="G481" s="2" t="str">
        <f t="shared" si="1"/>
        <v>Yes</v>
      </c>
      <c r="H481" s="2" t="s">
        <v>178</v>
      </c>
      <c r="I481" s="2" t="s">
        <v>1182</v>
      </c>
      <c r="J481" s="2" t="s">
        <v>1033</v>
      </c>
      <c r="K481" s="2">
        <v>1.0</v>
      </c>
      <c r="L481" s="2"/>
      <c r="M481" s="2"/>
      <c r="N481" s="2"/>
      <c r="O481" s="2"/>
      <c r="P481" s="2"/>
      <c r="Q481" s="2"/>
      <c r="R481" s="2"/>
      <c r="S481" s="2"/>
      <c r="T481" s="2"/>
      <c r="U481" s="2"/>
      <c r="V481" s="2"/>
      <c r="W481" s="2"/>
      <c r="X481" s="2"/>
      <c r="Y481" s="2"/>
      <c r="Z481" s="2"/>
    </row>
    <row r="482" ht="15.75" customHeight="1">
      <c r="A482" s="2" t="s">
        <v>1028</v>
      </c>
      <c r="B482" s="2" t="s">
        <v>1057</v>
      </c>
      <c r="C482" s="2"/>
      <c r="D482" s="2"/>
      <c r="E482" s="3" t="s">
        <v>13</v>
      </c>
      <c r="F482" s="2" t="s">
        <v>1184</v>
      </c>
      <c r="G482" s="2" t="str">
        <f t="shared" si="1"/>
        <v>Yes</v>
      </c>
      <c r="H482" s="2" t="s">
        <v>178</v>
      </c>
      <c r="I482" s="2" t="s">
        <v>1182</v>
      </c>
      <c r="J482" s="2" t="s">
        <v>1033</v>
      </c>
      <c r="K482" s="2">
        <v>2.0</v>
      </c>
      <c r="L482" s="2"/>
      <c r="M482" s="2"/>
      <c r="N482" s="2"/>
      <c r="O482" s="2"/>
      <c r="P482" s="2"/>
      <c r="Q482" s="2"/>
      <c r="R482" s="2"/>
      <c r="S482" s="2"/>
      <c r="T482" s="2"/>
      <c r="U482" s="2"/>
      <c r="V482" s="2"/>
      <c r="W482" s="2"/>
      <c r="X482" s="2"/>
      <c r="Y482" s="2"/>
      <c r="Z482" s="2"/>
    </row>
    <row r="483" ht="15.75" customHeight="1">
      <c r="A483" s="2" t="s">
        <v>1028</v>
      </c>
      <c r="B483" s="2" t="s">
        <v>1059</v>
      </c>
      <c r="C483" s="2"/>
      <c r="D483" s="2"/>
      <c r="E483" s="3" t="s">
        <v>13</v>
      </c>
      <c r="F483" s="2" t="s">
        <v>1185</v>
      </c>
      <c r="G483" s="2" t="str">
        <f t="shared" si="1"/>
        <v>Yes</v>
      </c>
      <c r="H483" s="2" t="s">
        <v>178</v>
      </c>
      <c r="I483" s="2" t="s">
        <v>1182</v>
      </c>
      <c r="J483" s="2" t="s">
        <v>1033</v>
      </c>
      <c r="K483" s="2">
        <v>3.0</v>
      </c>
      <c r="L483" s="2"/>
      <c r="M483" s="2"/>
      <c r="N483" s="2"/>
      <c r="O483" s="2"/>
      <c r="P483" s="2"/>
      <c r="Q483" s="2"/>
      <c r="R483" s="2"/>
      <c r="S483" s="2"/>
      <c r="T483" s="2"/>
      <c r="U483" s="2"/>
      <c r="V483" s="2"/>
      <c r="W483" s="2"/>
      <c r="X483" s="2"/>
      <c r="Y483" s="2"/>
      <c r="Z483" s="2"/>
    </row>
    <row r="484" ht="15.75" customHeight="1">
      <c r="A484" s="2" t="s">
        <v>1028</v>
      </c>
      <c r="B484" s="2" t="s">
        <v>1061</v>
      </c>
      <c r="C484" s="2"/>
      <c r="D484" s="3" t="s">
        <v>13</v>
      </c>
      <c r="E484" s="2"/>
      <c r="F484" s="2" t="s">
        <v>1186</v>
      </c>
      <c r="G484" s="2" t="str">
        <f t="shared" si="1"/>
        <v>Yes</v>
      </c>
      <c r="H484" s="2" t="s">
        <v>178</v>
      </c>
      <c r="I484" s="2" t="s">
        <v>1182</v>
      </c>
      <c r="J484" s="2" t="s">
        <v>1033</v>
      </c>
      <c r="K484" s="2">
        <v>4.0</v>
      </c>
      <c r="L484" s="2"/>
      <c r="M484" s="2"/>
      <c r="N484" s="2"/>
      <c r="O484" s="2"/>
      <c r="P484" s="2"/>
      <c r="Q484" s="2"/>
      <c r="R484" s="2"/>
      <c r="S484" s="2"/>
      <c r="T484" s="2"/>
      <c r="U484" s="2"/>
      <c r="V484" s="2"/>
      <c r="W484" s="2"/>
      <c r="X484" s="2"/>
      <c r="Y484" s="2"/>
      <c r="Z484" s="2"/>
    </row>
    <row r="485" ht="15.75" customHeight="1">
      <c r="A485" s="2" t="s">
        <v>1028</v>
      </c>
      <c r="B485" s="2" t="s">
        <v>1063</v>
      </c>
      <c r="C485" s="3" t="s">
        <v>13</v>
      </c>
      <c r="D485" s="2"/>
      <c r="E485" s="2"/>
      <c r="F485" s="2" t="s">
        <v>1187</v>
      </c>
      <c r="G485" s="2" t="str">
        <f t="shared" si="1"/>
        <v>Yes</v>
      </c>
      <c r="H485" s="2" t="s">
        <v>178</v>
      </c>
      <c r="I485" s="2" t="s">
        <v>1182</v>
      </c>
      <c r="J485" s="2" t="s">
        <v>1033</v>
      </c>
      <c r="K485" s="2">
        <v>5.0</v>
      </c>
      <c r="L485" s="2"/>
      <c r="M485" s="2"/>
      <c r="N485" s="2"/>
      <c r="O485" s="2"/>
      <c r="P485" s="2"/>
      <c r="Q485" s="2"/>
      <c r="R485" s="2"/>
      <c r="S485" s="2"/>
      <c r="T485" s="2"/>
      <c r="U485" s="2"/>
      <c r="V485" s="2"/>
      <c r="W485" s="2"/>
      <c r="X485" s="2"/>
      <c r="Y485" s="2"/>
      <c r="Z485" s="2"/>
    </row>
    <row r="486" ht="15.75" customHeight="1">
      <c r="A486" s="2" t="s">
        <v>1028</v>
      </c>
      <c r="B486" s="2" t="s">
        <v>1065</v>
      </c>
      <c r="C486" s="3" t="s">
        <v>13</v>
      </c>
      <c r="D486" s="2"/>
      <c r="E486" s="2"/>
      <c r="F486" s="2" t="s">
        <v>1188</v>
      </c>
      <c r="G486" s="2" t="str">
        <f t="shared" si="1"/>
        <v>Yes</v>
      </c>
      <c r="H486" s="2" t="s">
        <v>178</v>
      </c>
      <c r="I486" s="2" t="s">
        <v>1182</v>
      </c>
      <c r="J486" s="2" t="s">
        <v>1033</v>
      </c>
      <c r="K486" s="2">
        <v>6.0</v>
      </c>
      <c r="L486" s="2"/>
      <c r="M486" s="2"/>
      <c r="N486" s="2"/>
      <c r="O486" s="2"/>
      <c r="P486" s="2"/>
      <c r="Q486" s="2"/>
      <c r="R486" s="2"/>
      <c r="S486" s="2"/>
      <c r="T486" s="2"/>
      <c r="U486" s="2"/>
      <c r="V486" s="2"/>
      <c r="W486" s="2"/>
      <c r="X486" s="2"/>
      <c r="Y486" s="2"/>
      <c r="Z486" s="2"/>
    </row>
    <row r="487" ht="15.75" customHeight="1">
      <c r="A487" s="2" t="s">
        <v>1028</v>
      </c>
      <c r="B487" s="2" t="s">
        <v>1067</v>
      </c>
      <c r="C487" s="3" t="s">
        <v>13</v>
      </c>
      <c r="D487" s="2"/>
      <c r="E487" s="2"/>
      <c r="F487" s="2" t="s">
        <v>1189</v>
      </c>
      <c r="G487" s="2" t="str">
        <f t="shared" si="1"/>
        <v>Yes</v>
      </c>
      <c r="H487" s="2" t="s">
        <v>178</v>
      </c>
      <c r="I487" s="2" t="s">
        <v>1182</v>
      </c>
      <c r="J487" s="2" t="s">
        <v>1033</v>
      </c>
      <c r="K487" s="2">
        <v>7.0</v>
      </c>
      <c r="L487" s="2"/>
      <c r="M487" s="2"/>
      <c r="N487" s="2"/>
      <c r="O487" s="2"/>
      <c r="P487" s="2"/>
      <c r="Q487" s="2"/>
      <c r="R487" s="2"/>
      <c r="S487" s="2"/>
      <c r="T487" s="2"/>
      <c r="U487" s="2"/>
      <c r="V487" s="2"/>
      <c r="W487" s="2"/>
      <c r="X487" s="2"/>
      <c r="Y487" s="2"/>
      <c r="Z487" s="2"/>
    </row>
    <row r="488" ht="15.75" customHeight="1">
      <c r="A488" s="2" t="s">
        <v>1028</v>
      </c>
      <c r="B488" s="2" t="s">
        <v>1069</v>
      </c>
      <c r="C488" s="3" t="s">
        <v>13</v>
      </c>
      <c r="D488" s="2"/>
      <c r="E488" s="2"/>
      <c r="F488" s="2" t="s">
        <v>1190</v>
      </c>
      <c r="G488" s="2" t="str">
        <f t="shared" si="1"/>
        <v>Yes</v>
      </c>
      <c r="H488" s="2" t="s">
        <v>178</v>
      </c>
      <c r="I488" s="2" t="s">
        <v>1182</v>
      </c>
      <c r="J488" s="2" t="s">
        <v>1033</v>
      </c>
      <c r="K488" s="2">
        <v>8.0</v>
      </c>
      <c r="L488" s="2"/>
      <c r="M488" s="2"/>
      <c r="N488" s="2"/>
      <c r="O488" s="2"/>
      <c r="P488" s="2"/>
      <c r="Q488" s="2"/>
      <c r="R488" s="2"/>
      <c r="S488" s="2"/>
      <c r="T488" s="2"/>
      <c r="U488" s="2"/>
      <c r="V488" s="2"/>
      <c r="W488" s="2"/>
      <c r="X488" s="2"/>
      <c r="Y488" s="2"/>
      <c r="Z488" s="2"/>
    </row>
    <row r="489" ht="15.75" customHeight="1">
      <c r="A489" s="2" t="s">
        <v>1028</v>
      </c>
      <c r="B489" s="2" t="s">
        <v>1071</v>
      </c>
      <c r="C489" s="3" t="s">
        <v>13</v>
      </c>
      <c r="D489" s="2"/>
      <c r="E489" s="2"/>
      <c r="F489" s="2" t="s">
        <v>1191</v>
      </c>
      <c r="G489" s="2" t="str">
        <f t="shared" si="1"/>
        <v>Yes</v>
      </c>
      <c r="H489" s="2" t="s">
        <v>178</v>
      </c>
      <c r="I489" s="2" t="s">
        <v>1182</v>
      </c>
      <c r="J489" s="2" t="s">
        <v>1033</v>
      </c>
      <c r="K489" s="2">
        <v>9.0</v>
      </c>
      <c r="L489" s="2"/>
      <c r="M489" s="2"/>
      <c r="N489" s="2"/>
      <c r="O489" s="2"/>
      <c r="P489" s="2"/>
      <c r="Q489" s="2"/>
      <c r="R489" s="2"/>
      <c r="S489" s="2"/>
      <c r="T489" s="2"/>
      <c r="U489" s="2"/>
      <c r="V489" s="2"/>
      <c r="W489" s="2"/>
      <c r="X489" s="2"/>
      <c r="Y489" s="2"/>
      <c r="Z489" s="2"/>
    </row>
    <row r="490" ht="15.75" customHeight="1">
      <c r="A490" s="2" t="s">
        <v>1028</v>
      </c>
      <c r="B490" s="2" t="s">
        <v>1073</v>
      </c>
      <c r="C490" s="3" t="s">
        <v>13</v>
      </c>
      <c r="D490" s="2"/>
      <c r="E490" s="2"/>
      <c r="F490" s="2" t="s">
        <v>1192</v>
      </c>
      <c r="G490" s="2" t="str">
        <f t="shared" si="1"/>
        <v>Yes</v>
      </c>
      <c r="H490" s="2" t="s">
        <v>178</v>
      </c>
      <c r="I490" s="2" t="s">
        <v>1182</v>
      </c>
      <c r="J490" s="2" t="s">
        <v>1033</v>
      </c>
      <c r="K490" s="2">
        <v>10.0</v>
      </c>
      <c r="L490" s="2"/>
      <c r="M490" s="2"/>
      <c r="N490" s="2"/>
      <c r="O490" s="2"/>
      <c r="P490" s="2"/>
      <c r="Q490" s="2"/>
      <c r="R490" s="2"/>
      <c r="S490" s="2"/>
      <c r="T490" s="2"/>
      <c r="U490" s="2"/>
      <c r="V490" s="2"/>
      <c r="W490" s="2"/>
      <c r="X490" s="2"/>
      <c r="Y490" s="2"/>
      <c r="Z490" s="2"/>
    </row>
    <row r="491" ht="15.75" customHeight="1">
      <c r="A491" s="2" t="s">
        <v>1028</v>
      </c>
      <c r="B491" s="2" t="s">
        <v>1075</v>
      </c>
      <c r="C491" s="3" t="s">
        <v>13</v>
      </c>
      <c r="D491" s="2"/>
      <c r="E491" s="2"/>
      <c r="F491" s="2" t="s">
        <v>1193</v>
      </c>
      <c r="G491" s="2" t="str">
        <f t="shared" si="1"/>
        <v>Yes</v>
      </c>
      <c r="H491" s="2" t="s">
        <v>178</v>
      </c>
      <c r="I491" s="2" t="s">
        <v>1182</v>
      </c>
      <c r="J491" s="2" t="s">
        <v>1033</v>
      </c>
      <c r="K491" s="2">
        <v>11.0</v>
      </c>
      <c r="L491" s="2"/>
      <c r="M491" s="2"/>
      <c r="N491" s="2"/>
      <c r="O491" s="2"/>
      <c r="P491" s="2"/>
      <c r="Q491" s="2"/>
      <c r="R491" s="2"/>
      <c r="S491" s="2"/>
      <c r="T491" s="2"/>
      <c r="U491" s="2"/>
      <c r="V491" s="2"/>
      <c r="W491" s="2"/>
      <c r="X491" s="2"/>
      <c r="Y491" s="2"/>
      <c r="Z491" s="2"/>
    </row>
    <row r="492" ht="15.75" customHeight="1">
      <c r="A492" s="2" t="s">
        <v>1028</v>
      </c>
      <c r="B492" s="2" t="s">
        <v>1077</v>
      </c>
      <c r="C492" s="3" t="s">
        <v>13</v>
      </c>
      <c r="D492" s="2"/>
      <c r="E492" s="2"/>
      <c r="F492" s="2" t="s">
        <v>1194</v>
      </c>
      <c r="G492" s="2" t="str">
        <f t="shared" si="1"/>
        <v>Yes</v>
      </c>
      <c r="H492" s="2" t="s">
        <v>178</v>
      </c>
      <c r="I492" s="2" t="s">
        <v>1182</v>
      </c>
      <c r="J492" s="2" t="s">
        <v>1033</v>
      </c>
      <c r="K492" s="2">
        <v>12.0</v>
      </c>
      <c r="L492" s="2"/>
      <c r="M492" s="2"/>
      <c r="N492" s="2"/>
      <c r="O492" s="2"/>
      <c r="P492" s="2"/>
      <c r="Q492" s="2"/>
      <c r="R492" s="2"/>
      <c r="S492" s="2"/>
      <c r="T492" s="2"/>
      <c r="U492" s="2"/>
      <c r="V492" s="2"/>
      <c r="W492" s="2"/>
      <c r="X492" s="2"/>
      <c r="Y492" s="2"/>
      <c r="Z492" s="2"/>
    </row>
    <row r="493" ht="15.75" customHeight="1">
      <c r="A493" s="2" t="s">
        <v>1028</v>
      </c>
      <c r="B493" s="2" t="s">
        <v>1079</v>
      </c>
      <c r="C493" s="2"/>
      <c r="D493" s="3"/>
      <c r="E493" s="3" t="s">
        <v>13</v>
      </c>
      <c r="F493" s="2" t="s">
        <v>1195</v>
      </c>
      <c r="G493" s="2" t="str">
        <f t="shared" si="1"/>
        <v>Yes</v>
      </c>
      <c r="H493" s="2" t="s">
        <v>178</v>
      </c>
      <c r="I493" s="2" t="s">
        <v>1182</v>
      </c>
      <c r="J493" s="2" t="s">
        <v>1033</v>
      </c>
      <c r="K493" s="2">
        <v>13.0</v>
      </c>
      <c r="L493" s="2"/>
      <c r="M493" s="2"/>
      <c r="N493" s="2"/>
      <c r="O493" s="2"/>
      <c r="P493" s="2"/>
      <c r="Q493" s="2"/>
      <c r="R493" s="2"/>
      <c r="S493" s="2"/>
      <c r="T493" s="2"/>
      <c r="U493" s="2"/>
      <c r="V493" s="2"/>
      <c r="W493" s="2"/>
      <c r="X493" s="2"/>
      <c r="Y493" s="2"/>
      <c r="Z493" s="2"/>
    </row>
    <row r="494" ht="15.75" customHeight="1">
      <c r="A494" s="2" t="s">
        <v>1028</v>
      </c>
      <c r="B494" s="2" t="s">
        <v>1081</v>
      </c>
      <c r="C494" s="2"/>
      <c r="D494" s="2"/>
      <c r="E494" s="3" t="s">
        <v>13</v>
      </c>
      <c r="F494" s="2" t="s">
        <v>1196</v>
      </c>
      <c r="G494" s="2" t="str">
        <f t="shared" si="1"/>
        <v>Yes</v>
      </c>
      <c r="H494" s="2" t="s">
        <v>178</v>
      </c>
      <c r="I494" s="2" t="s">
        <v>1182</v>
      </c>
      <c r="J494" s="2" t="s">
        <v>1033</v>
      </c>
      <c r="K494" s="2">
        <v>14.0</v>
      </c>
      <c r="L494" s="2"/>
      <c r="M494" s="2"/>
      <c r="N494" s="2"/>
      <c r="O494" s="2"/>
      <c r="P494" s="2"/>
      <c r="Q494" s="2"/>
      <c r="R494" s="2"/>
      <c r="S494" s="2"/>
      <c r="T494" s="2"/>
      <c r="U494" s="2"/>
      <c r="V494" s="2"/>
      <c r="W494" s="2"/>
      <c r="X494" s="2"/>
      <c r="Y494" s="2"/>
      <c r="Z494" s="2"/>
    </row>
    <row r="495" ht="15.75" customHeight="1">
      <c r="A495" s="2" t="s">
        <v>1028</v>
      </c>
      <c r="B495" s="2" t="s">
        <v>1083</v>
      </c>
      <c r="C495" s="2"/>
      <c r="D495" s="2"/>
      <c r="E495" s="3" t="s">
        <v>13</v>
      </c>
      <c r="F495" s="2" t="s">
        <v>1197</v>
      </c>
      <c r="G495" s="2" t="str">
        <f t="shared" si="1"/>
        <v>Yes</v>
      </c>
      <c r="H495" s="2" t="s">
        <v>178</v>
      </c>
      <c r="I495" s="2" t="s">
        <v>1182</v>
      </c>
      <c r="J495" s="2" t="s">
        <v>1033</v>
      </c>
      <c r="K495" s="2">
        <v>15.0</v>
      </c>
      <c r="L495" s="2"/>
      <c r="M495" s="2"/>
      <c r="N495" s="2"/>
      <c r="O495" s="2"/>
      <c r="P495" s="2"/>
      <c r="Q495" s="2"/>
      <c r="R495" s="2"/>
      <c r="S495" s="2"/>
      <c r="T495" s="2"/>
      <c r="U495" s="2"/>
      <c r="V495" s="2"/>
      <c r="W495" s="2"/>
      <c r="X495" s="2"/>
      <c r="Y495" s="2"/>
      <c r="Z495" s="2"/>
    </row>
    <row r="496" ht="15.75" customHeight="1">
      <c r="A496" s="2" t="s">
        <v>1028</v>
      </c>
      <c r="B496" s="2" t="s">
        <v>1085</v>
      </c>
      <c r="C496" s="2"/>
      <c r="D496" s="2"/>
      <c r="E496" s="3" t="s">
        <v>13</v>
      </c>
      <c r="F496" s="2" t="s">
        <v>1198</v>
      </c>
      <c r="G496" s="2" t="str">
        <f t="shared" si="1"/>
        <v>Yes</v>
      </c>
      <c r="H496" s="2" t="s">
        <v>178</v>
      </c>
      <c r="I496" s="2" t="s">
        <v>1182</v>
      </c>
      <c r="J496" s="2" t="s">
        <v>1033</v>
      </c>
      <c r="K496" s="2">
        <v>16.0</v>
      </c>
      <c r="L496" s="2"/>
      <c r="M496" s="2"/>
      <c r="N496" s="2"/>
      <c r="O496" s="2"/>
      <c r="P496" s="2"/>
      <c r="Q496" s="2"/>
      <c r="R496" s="2"/>
      <c r="S496" s="2"/>
      <c r="T496" s="2"/>
      <c r="U496" s="2"/>
      <c r="V496" s="2"/>
      <c r="W496" s="2"/>
      <c r="X496" s="2"/>
      <c r="Y496" s="2"/>
      <c r="Z496" s="2"/>
    </row>
    <row r="497" ht="15.75" customHeight="1">
      <c r="A497" s="2" t="s">
        <v>1028</v>
      </c>
      <c r="B497" s="2" t="s">
        <v>1087</v>
      </c>
      <c r="C497" s="2"/>
      <c r="D497" s="2"/>
      <c r="E497" s="3" t="s">
        <v>13</v>
      </c>
      <c r="F497" s="2" t="s">
        <v>1199</v>
      </c>
      <c r="G497" s="2" t="str">
        <f t="shared" si="1"/>
        <v>Yes</v>
      </c>
      <c r="H497" s="2" t="s">
        <v>178</v>
      </c>
      <c r="I497" s="2" t="s">
        <v>1182</v>
      </c>
      <c r="J497" s="2" t="s">
        <v>1033</v>
      </c>
      <c r="K497" s="2">
        <v>17.0</v>
      </c>
      <c r="L497" s="2"/>
      <c r="M497" s="2"/>
      <c r="N497" s="2"/>
      <c r="O497" s="2"/>
      <c r="P497" s="2"/>
      <c r="Q497" s="2"/>
      <c r="R497" s="2"/>
      <c r="S497" s="2"/>
      <c r="T497" s="2"/>
      <c r="U497" s="2"/>
      <c r="V497" s="2"/>
      <c r="W497" s="2"/>
      <c r="X497" s="2"/>
      <c r="Y497" s="2"/>
      <c r="Z497" s="2"/>
    </row>
    <row r="498" ht="15.75" customHeight="1">
      <c r="A498" s="2" t="s">
        <v>1028</v>
      </c>
      <c r="B498" s="2" t="s">
        <v>1166</v>
      </c>
      <c r="C498" s="2"/>
      <c r="D498" s="3"/>
      <c r="E498" s="3" t="s">
        <v>13</v>
      </c>
      <c r="F498" s="2" t="s">
        <v>1200</v>
      </c>
      <c r="G498" s="2" t="str">
        <f t="shared" si="1"/>
        <v>Yes</v>
      </c>
      <c r="H498" s="2" t="s">
        <v>178</v>
      </c>
      <c r="I498" s="2" t="s">
        <v>265</v>
      </c>
      <c r="J498" s="2" t="s">
        <v>1033</v>
      </c>
      <c r="K498" s="2">
        <v>0.0</v>
      </c>
      <c r="L498" s="2"/>
      <c r="M498" s="2"/>
      <c r="N498" s="2"/>
      <c r="O498" s="2"/>
      <c r="P498" s="2"/>
      <c r="Q498" s="2"/>
      <c r="R498" s="2"/>
      <c r="S498" s="2"/>
      <c r="T498" s="2"/>
      <c r="U498" s="2"/>
      <c r="V498" s="2"/>
      <c r="W498" s="2"/>
      <c r="X498" s="2"/>
      <c r="Y498" s="2"/>
      <c r="Z498" s="2"/>
    </row>
    <row r="499" ht="15.75" customHeight="1">
      <c r="A499" s="2" t="s">
        <v>1028</v>
      </c>
      <c r="B499" s="2" t="s">
        <v>1168</v>
      </c>
      <c r="C499" s="2"/>
      <c r="D499" s="3" t="s">
        <v>13</v>
      </c>
      <c r="E499" s="2"/>
      <c r="F499" s="2" t="s">
        <v>1201</v>
      </c>
      <c r="G499" s="2" t="str">
        <f t="shared" si="1"/>
        <v>Yes</v>
      </c>
      <c r="H499" s="2" t="s">
        <v>178</v>
      </c>
      <c r="I499" s="2" t="s">
        <v>265</v>
      </c>
      <c r="J499" s="2" t="s">
        <v>1033</v>
      </c>
      <c r="K499" s="2">
        <v>2.0</v>
      </c>
      <c r="L499" s="2"/>
      <c r="M499" s="2"/>
      <c r="N499" s="2"/>
      <c r="O499" s="2"/>
      <c r="P499" s="2"/>
      <c r="Q499" s="2"/>
      <c r="R499" s="2"/>
      <c r="S499" s="2"/>
      <c r="T499" s="2"/>
      <c r="U499" s="2"/>
      <c r="V499" s="2"/>
      <c r="W499" s="2"/>
      <c r="X499" s="2"/>
      <c r="Y499" s="2"/>
      <c r="Z499" s="2"/>
    </row>
    <row r="500" ht="15.75" customHeight="1">
      <c r="A500" s="2" t="s">
        <v>1028</v>
      </c>
      <c r="B500" s="2" t="s">
        <v>1170</v>
      </c>
      <c r="C500" s="2"/>
      <c r="D500" s="2"/>
      <c r="E500" s="3" t="s">
        <v>13</v>
      </c>
      <c r="F500" s="2" t="s">
        <v>1202</v>
      </c>
      <c r="G500" s="2" t="str">
        <f t="shared" si="1"/>
        <v>Yes</v>
      </c>
      <c r="H500" s="2" t="s">
        <v>178</v>
      </c>
      <c r="I500" s="2" t="s">
        <v>265</v>
      </c>
      <c r="J500" s="2" t="s">
        <v>1033</v>
      </c>
      <c r="K500" s="2">
        <v>4.0</v>
      </c>
      <c r="L500" s="2"/>
      <c r="M500" s="2"/>
      <c r="N500" s="2"/>
      <c r="O500" s="2"/>
      <c r="P500" s="2"/>
      <c r="Q500" s="2"/>
      <c r="R500" s="2"/>
      <c r="S500" s="2"/>
      <c r="T500" s="2"/>
      <c r="U500" s="2"/>
      <c r="V500" s="2"/>
      <c r="W500" s="2"/>
      <c r="X500" s="2"/>
      <c r="Y500" s="2"/>
      <c r="Z500" s="2"/>
    </row>
    <row r="501" ht="15.75" customHeight="1">
      <c r="A501" s="2" t="s">
        <v>1028</v>
      </c>
      <c r="B501" s="2" t="s">
        <v>1174</v>
      </c>
      <c r="C501" s="2"/>
      <c r="D501" s="2"/>
      <c r="E501" s="3" t="s">
        <v>13</v>
      </c>
      <c r="F501" s="2" t="s">
        <v>1203</v>
      </c>
      <c r="G501" s="2" t="str">
        <f t="shared" si="1"/>
        <v>Yes</v>
      </c>
      <c r="H501" s="2" t="s">
        <v>178</v>
      </c>
      <c r="I501" s="2" t="s">
        <v>265</v>
      </c>
      <c r="J501" s="2" t="s">
        <v>1033</v>
      </c>
      <c r="K501" s="2">
        <v>7.0</v>
      </c>
      <c r="L501" s="2"/>
      <c r="M501" s="2"/>
      <c r="N501" s="2"/>
      <c r="O501" s="2"/>
      <c r="P501" s="2"/>
      <c r="Q501" s="2"/>
      <c r="R501" s="2"/>
      <c r="S501" s="2"/>
      <c r="T501" s="2"/>
      <c r="U501" s="2"/>
      <c r="V501" s="2"/>
      <c r="W501" s="2"/>
      <c r="X501" s="2"/>
      <c r="Y501" s="2"/>
      <c r="Z501" s="2"/>
    </row>
    <row r="502" ht="15.75" customHeight="1">
      <c r="A502" s="2" t="s">
        <v>1028</v>
      </c>
      <c r="B502" s="2" t="s">
        <v>1204</v>
      </c>
      <c r="C502" s="2"/>
      <c r="D502" s="2"/>
      <c r="E502" s="3" t="s">
        <v>13</v>
      </c>
      <c r="F502" s="2" t="s">
        <v>1205</v>
      </c>
      <c r="G502" s="2" t="str">
        <f t="shared" si="1"/>
        <v>Yes</v>
      </c>
      <c r="H502" s="2" t="s">
        <v>178</v>
      </c>
      <c r="I502" s="2" t="s">
        <v>265</v>
      </c>
      <c r="J502" s="2" t="s">
        <v>1033</v>
      </c>
      <c r="K502" s="2">
        <v>8.0</v>
      </c>
      <c r="L502" s="2"/>
      <c r="M502" s="2"/>
      <c r="N502" s="2"/>
      <c r="O502" s="2"/>
      <c r="P502" s="2"/>
      <c r="Q502" s="2"/>
      <c r="R502" s="2"/>
      <c r="S502" s="2"/>
      <c r="T502" s="2"/>
      <c r="U502" s="2"/>
      <c r="V502" s="2"/>
      <c r="W502" s="2"/>
      <c r="X502" s="2"/>
      <c r="Y502" s="2"/>
      <c r="Z502" s="2"/>
    </row>
    <row r="503" ht="15.75" customHeight="1">
      <c r="A503" s="2" t="s">
        <v>1028</v>
      </c>
      <c r="B503" s="2" t="s">
        <v>1160</v>
      </c>
      <c r="C503" s="3"/>
      <c r="D503" s="3" t="s">
        <v>13</v>
      </c>
      <c r="E503" s="2"/>
      <c r="F503" s="2" t="s">
        <v>1206</v>
      </c>
      <c r="G503" s="2" t="str">
        <f t="shared" si="1"/>
        <v>Yes</v>
      </c>
      <c r="H503" s="2" t="s">
        <v>178</v>
      </c>
      <c r="I503" s="2" t="s">
        <v>265</v>
      </c>
      <c r="J503" s="2" t="s">
        <v>1033</v>
      </c>
      <c r="K503" s="2">
        <v>9.0</v>
      </c>
      <c r="L503" s="2"/>
      <c r="M503" s="2"/>
      <c r="N503" s="2"/>
      <c r="O503" s="2"/>
      <c r="P503" s="2"/>
      <c r="Q503" s="2"/>
      <c r="R503" s="2"/>
      <c r="S503" s="2"/>
      <c r="T503" s="2"/>
      <c r="U503" s="2"/>
      <c r="V503" s="2"/>
      <c r="W503" s="2"/>
      <c r="X503" s="2"/>
      <c r="Y503" s="2"/>
      <c r="Z503" s="2"/>
    </row>
    <row r="504" ht="15.75" customHeight="1">
      <c r="A504" s="2" t="s">
        <v>1028</v>
      </c>
      <c r="B504" s="2" t="s">
        <v>1179</v>
      </c>
      <c r="C504" s="2"/>
      <c r="D504" s="2"/>
      <c r="E504" s="3" t="s">
        <v>13</v>
      </c>
      <c r="F504" s="2" t="s">
        <v>1207</v>
      </c>
      <c r="G504" s="2" t="str">
        <f t="shared" si="1"/>
        <v>Yes</v>
      </c>
      <c r="H504" s="2" t="s">
        <v>178</v>
      </c>
      <c r="I504" s="2" t="s">
        <v>265</v>
      </c>
      <c r="J504" s="2" t="s">
        <v>1033</v>
      </c>
      <c r="K504" s="2">
        <v>10.0</v>
      </c>
      <c r="L504" s="2"/>
      <c r="M504" s="2"/>
      <c r="N504" s="2"/>
      <c r="O504" s="2"/>
      <c r="P504" s="2"/>
      <c r="Q504" s="2"/>
      <c r="R504" s="2"/>
      <c r="S504" s="2"/>
      <c r="T504" s="2"/>
      <c r="U504" s="2"/>
      <c r="V504" s="2"/>
      <c r="W504" s="2"/>
      <c r="X504" s="2"/>
      <c r="Y504" s="2"/>
      <c r="Z504" s="2"/>
    </row>
    <row r="505" ht="15.75" customHeight="1">
      <c r="A505" s="4" t="s">
        <v>1208</v>
      </c>
      <c r="B505" s="2" t="s">
        <v>1209</v>
      </c>
      <c r="C505" s="2"/>
      <c r="D505" s="2"/>
      <c r="E505" s="3" t="s">
        <v>13</v>
      </c>
      <c r="F505" s="2" t="s">
        <v>1210</v>
      </c>
      <c r="G505" s="2" t="str">
        <f t="shared" si="1"/>
        <v>Yes</v>
      </c>
      <c r="H505" s="2" t="s">
        <v>178</v>
      </c>
      <c r="I505" s="2" t="s">
        <v>265</v>
      </c>
      <c r="J505" s="2" t="s">
        <v>1033</v>
      </c>
      <c r="K505" s="2">
        <v>13.0</v>
      </c>
      <c r="L505" s="2"/>
      <c r="M505" s="2"/>
      <c r="N505" s="2"/>
      <c r="O505" s="2"/>
      <c r="P505" s="2"/>
      <c r="Q505" s="2"/>
      <c r="R505" s="2"/>
      <c r="S505" s="2"/>
      <c r="T505" s="2"/>
      <c r="U505" s="2"/>
      <c r="V505" s="2"/>
      <c r="W505" s="2"/>
      <c r="X505" s="2"/>
      <c r="Y505" s="2"/>
      <c r="Z505" s="2"/>
    </row>
    <row r="506" ht="15.75" customHeight="1">
      <c r="A506" s="2" t="s">
        <v>1208</v>
      </c>
      <c r="B506" s="2" t="s">
        <v>1211</v>
      </c>
      <c r="C506" s="3" t="s">
        <v>13</v>
      </c>
      <c r="D506" s="2"/>
      <c r="E506" s="2"/>
      <c r="F506" s="2" t="s">
        <v>1212</v>
      </c>
      <c r="G506" s="2" t="str">
        <f t="shared" si="1"/>
        <v>Yes</v>
      </c>
      <c r="H506" s="2" t="s">
        <v>15</v>
      </c>
      <c r="I506" s="2" t="s">
        <v>1016</v>
      </c>
      <c r="J506" s="2" t="s">
        <v>1213</v>
      </c>
      <c r="K506" s="2">
        <v>3.0</v>
      </c>
      <c r="L506" s="2"/>
      <c r="M506" s="2"/>
      <c r="N506" s="2"/>
      <c r="O506" s="2"/>
      <c r="P506" s="2"/>
      <c r="Q506" s="2"/>
      <c r="R506" s="2"/>
      <c r="S506" s="2"/>
      <c r="T506" s="2"/>
      <c r="U506" s="2"/>
      <c r="V506" s="2"/>
      <c r="W506" s="2"/>
      <c r="X506" s="2"/>
      <c r="Y506" s="2"/>
      <c r="Z506" s="2"/>
    </row>
    <row r="507" ht="15.75" customHeight="1">
      <c r="A507" s="2" t="s">
        <v>1208</v>
      </c>
      <c r="B507" s="2" t="s">
        <v>1214</v>
      </c>
      <c r="C507" s="2"/>
      <c r="D507" s="2"/>
      <c r="E507" s="3" t="s">
        <v>13</v>
      </c>
      <c r="F507" s="2" t="s">
        <v>1215</v>
      </c>
      <c r="G507" s="2" t="str">
        <f t="shared" si="1"/>
        <v>Yes</v>
      </c>
      <c r="H507" s="2" t="s">
        <v>15</v>
      </c>
      <c r="I507" s="2" t="s">
        <v>533</v>
      </c>
      <c r="J507" s="2" t="s">
        <v>1213</v>
      </c>
      <c r="K507" s="2">
        <v>4.0</v>
      </c>
      <c r="L507" s="2"/>
      <c r="M507" s="2"/>
      <c r="N507" s="2"/>
      <c r="O507" s="2"/>
      <c r="P507" s="2"/>
      <c r="Q507" s="2"/>
      <c r="R507" s="2"/>
      <c r="S507" s="2"/>
      <c r="T507" s="2"/>
      <c r="U507" s="2"/>
      <c r="V507" s="2"/>
      <c r="W507" s="2"/>
      <c r="X507" s="2"/>
      <c r="Y507" s="2"/>
      <c r="Z507" s="2"/>
    </row>
    <row r="508" ht="15.75" customHeight="1">
      <c r="A508" s="2" t="s">
        <v>1208</v>
      </c>
      <c r="B508" s="2" t="s">
        <v>1216</v>
      </c>
      <c r="C508" s="2"/>
      <c r="D508" s="2"/>
      <c r="E508" s="3" t="s">
        <v>13</v>
      </c>
      <c r="F508" s="2" t="s">
        <v>1217</v>
      </c>
      <c r="G508" s="2" t="str">
        <f t="shared" si="1"/>
        <v>Yes</v>
      </c>
      <c r="H508" s="2" t="s">
        <v>15</v>
      </c>
      <c r="I508" s="2" t="s">
        <v>533</v>
      </c>
      <c r="J508" s="2" t="s">
        <v>1213</v>
      </c>
      <c r="K508" s="2">
        <v>6.0</v>
      </c>
      <c r="L508" s="2"/>
      <c r="M508" s="2"/>
      <c r="N508" s="2"/>
      <c r="O508" s="2"/>
      <c r="P508" s="2"/>
      <c r="Q508" s="2"/>
      <c r="R508" s="2"/>
      <c r="S508" s="2"/>
      <c r="T508" s="2"/>
      <c r="U508" s="2"/>
      <c r="V508" s="2"/>
      <c r="W508" s="2"/>
      <c r="X508" s="2"/>
      <c r="Y508" s="2"/>
      <c r="Z508" s="2"/>
    </row>
    <row r="509" ht="15.75" customHeight="1">
      <c r="A509" s="2" t="s">
        <v>1208</v>
      </c>
      <c r="B509" s="2" t="s">
        <v>1218</v>
      </c>
      <c r="C509" s="3" t="s">
        <v>13</v>
      </c>
      <c r="D509" s="2"/>
      <c r="E509" s="2"/>
      <c r="F509" s="2" t="s">
        <v>1219</v>
      </c>
      <c r="G509" s="2" t="str">
        <f t="shared" si="1"/>
        <v>Yes</v>
      </c>
      <c r="H509" s="2" t="s">
        <v>15</v>
      </c>
      <c r="I509" s="2" t="s">
        <v>533</v>
      </c>
      <c r="J509" s="2" t="s">
        <v>1213</v>
      </c>
      <c r="K509" s="2">
        <v>11.0</v>
      </c>
      <c r="L509" s="2"/>
      <c r="M509" s="2"/>
      <c r="N509" s="2"/>
      <c r="O509" s="2"/>
      <c r="P509" s="2"/>
      <c r="Q509" s="2"/>
      <c r="R509" s="2"/>
      <c r="S509" s="2"/>
      <c r="T509" s="2"/>
      <c r="U509" s="2"/>
      <c r="V509" s="2"/>
      <c r="W509" s="2"/>
      <c r="X509" s="2"/>
      <c r="Y509" s="2"/>
      <c r="Z509" s="2"/>
    </row>
    <row r="510" ht="15.75" customHeight="1">
      <c r="A510" s="2" t="s">
        <v>1208</v>
      </c>
      <c r="B510" s="2" t="s">
        <v>1220</v>
      </c>
      <c r="C510" s="3" t="s">
        <v>13</v>
      </c>
      <c r="D510" s="2"/>
      <c r="E510" s="2"/>
      <c r="F510" s="2" t="s">
        <v>1221</v>
      </c>
      <c r="G510" s="2" t="str">
        <f t="shared" si="1"/>
        <v>Yes</v>
      </c>
      <c r="H510" s="2" t="s">
        <v>15</v>
      </c>
      <c r="I510" s="2" t="s">
        <v>588</v>
      </c>
      <c r="J510" s="2" t="s">
        <v>1213</v>
      </c>
      <c r="K510" s="2">
        <v>4.0</v>
      </c>
      <c r="L510" s="2"/>
      <c r="M510" s="2"/>
      <c r="N510" s="2"/>
      <c r="O510" s="2"/>
      <c r="P510" s="2"/>
      <c r="Q510" s="2"/>
      <c r="R510" s="2"/>
      <c r="S510" s="2"/>
      <c r="T510" s="2"/>
      <c r="U510" s="2"/>
      <c r="V510" s="2"/>
      <c r="W510" s="2"/>
      <c r="X510" s="2"/>
      <c r="Y510" s="2"/>
      <c r="Z510" s="2"/>
    </row>
    <row r="511" ht="15.75" customHeight="1">
      <c r="A511" s="2" t="s">
        <v>1208</v>
      </c>
      <c r="B511" s="2" t="s">
        <v>1222</v>
      </c>
      <c r="C511" s="2"/>
      <c r="D511" s="2"/>
      <c r="E511" s="3" t="s">
        <v>13</v>
      </c>
      <c r="F511" s="2" t="s">
        <v>1223</v>
      </c>
      <c r="G511" s="2" t="str">
        <f t="shared" si="1"/>
        <v>Yes</v>
      </c>
      <c r="H511" s="2" t="s">
        <v>15</v>
      </c>
      <c r="I511" s="2" t="s">
        <v>588</v>
      </c>
      <c r="J511" s="2" t="s">
        <v>1213</v>
      </c>
      <c r="K511" s="2">
        <v>13.0</v>
      </c>
      <c r="L511" s="2"/>
      <c r="M511" s="2"/>
      <c r="N511" s="2"/>
      <c r="O511" s="2"/>
      <c r="P511" s="2"/>
      <c r="Q511" s="2"/>
      <c r="R511" s="2"/>
      <c r="S511" s="2"/>
      <c r="T511" s="2"/>
      <c r="U511" s="2"/>
      <c r="V511" s="2"/>
      <c r="W511" s="2"/>
      <c r="X511" s="2"/>
      <c r="Y511" s="2"/>
      <c r="Z511" s="2"/>
    </row>
    <row r="512" ht="15.75" customHeight="1">
      <c r="A512" s="2" t="s">
        <v>1208</v>
      </c>
      <c r="B512" s="2" t="s">
        <v>1224</v>
      </c>
      <c r="C512" s="2"/>
      <c r="D512" s="2"/>
      <c r="E512" s="3" t="s">
        <v>13</v>
      </c>
      <c r="F512" s="2" t="s">
        <v>1225</v>
      </c>
      <c r="G512" s="2" t="str">
        <f t="shared" si="1"/>
        <v>Yes</v>
      </c>
      <c r="H512" s="2" t="s">
        <v>178</v>
      </c>
      <c r="I512" s="2" t="s">
        <v>1226</v>
      </c>
      <c r="J512" s="2" t="s">
        <v>1213</v>
      </c>
      <c r="K512" s="2">
        <v>1.0</v>
      </c>
      <c r="L512" s="2"/>
      <c r="M512" s="2"/>
      <c r="N512" s="2"/>
      <c r="O512" s="2"/>
      <c r="P512" s="2"/>
      <c r="Q512" s="2"/>
      <c r="R512" s="2"/>
      <c r="S512" s="2"/>
      <c r="T512" s="2"/>
      <c r="U512" s="2"/>
      <c r="V512" s="2"/>
      <c r="W512" s="2"/>
      <c r="X512" s="2"/>
      <c r="Y512" s="2"/>
      <c r="Z512" s="2"/>
    </row>
    <row r="513" ht="15.75" customHeight="1">
      <c r="A513" s="2" t="s">
        <v>1208</v>
      </c>
      <c r="B513" s="2" t="s">
        <v>1227</v>
      </c>
      <c r="C513" s="2"/>
      <c r="D513" s="3" t="s">
        <v>13</v>
      </c>
      <c r="E513" s="2"/>
      <c r="F513" s="2" t="s">
        <v>1228</v>
      </c>
      <c r="G513" s="2" t="str">
        <f t="shared" si="1"/>
        <v>Yes</v>
      </c>
      <c r="H513" s="2" t="s">
        <v>178</v>
      </c>
      <c r="I513" s="2" t="s">
        <v>1226</v>
      </c>
      <c r="J513" s="2" t="s">
        <v>1213</v>
      </c>
      <c r="K513" s="2">
        <v>8.0</v>
      </c>
      <c r="L513" s="2"/>
      <c r="M513" s="2"/>
      <c r="N513" s="2"/>
      <c r="O513" s="2"/>
      <c r="P513" s="2"/>
      <c r="Q513" s="2"/>
      <c r="R513" s="2"/>
      <c r="S513" s="2"/>
      <c r="T513" s="2"/>
      <c r="U513" s="2"/>
      <c r="V513" s="2"/>
      <c r="W513" s="2"/>
      <c r="X513" s="2"/>
      <c r="Y513" s="2"/>
      <c r="Z513" s="2"/>
    </row>
    <row r="514" ht="15.75" customHeight="1">
      <c r="A514" s="2" t="s">
        <v>1208</v>
      </c>
      <c r="B514" s="2" t="s">
        <v>1229</v>
      </c>
      <c r="C514" s="3" t="s">
        <v>13</v>
      </c>
      <c r="D514" s="2"/>
      <c r="E514" s="2"/>
      <c r="F514" s="2" t="s">
        <v>1230</v>
      </c>
      <c r="G514" s="2" t="str">
        <f t="shared" si="1"/>
        <v>Yes</v>
      </c>
      <c r="H514" s="2" t="s">
        <v>178</v>
      </c>
      <c r="I514" s="2" t="s">
        <v>544</v>
      </c>
      <c r="J514" s="2" t="s">
        <v>1213</v>
      </c>
      <c r="K514" s="2">
        <v>6.0</v>
      </c>
      <c r="L514" s="2"/>
      <c r="M514" s="2"/>
      <c r="N514" s="2"/>
      <c r="O514" s="2"/>
      <c r="P514" s="2"/>
      <c r="Q514" s="2"/>
      <c r="R514" s="2"/>
      <c r="S514" s="2"/>
      <c r="T514" s="2"/>
      <c r="U514" s="2"/>
      <c r="V514" s="2"/>
      <c r="W514" s="2"/>
      <c r="X514" s="2"/>
      <c r="Y514" s="2"/>
      <c r="Z514" s="2"/>
    </row>
    <row r="515" ht="15.75" customHeight="1">
      <c r="A515" s="2" t="s">
        <v>1208</v>
      </c>
      <c r="B515" s="2" t="s">
        <v>1231</v>
      </c>
      <c r="C515" s="2"/>
      <c r="D515" s="3"/>
      <c r="E515" s="3" t="s">
        <v>13</v>
      </c>
      <c r="F515" s="2" t="s">
        <v>1232</v>
      </c>
      <c r="G515" s="2" t="str">
        <f t="shared" si="1"/>
        <v>Yes</v>
      </c>
      <c r="H515" s="2" t="s">
        <v>178</v>
      </c>
      <c r="I515" s="2" t="s">
        <v>550</v>
      </c>
      <c r="J515" s="2" t="s">
        <v>1213</v>
      </c>
      <c r="K515" s="2">
        <v>1.0</v>
      </c>
      <c r="L515" s="2"/>
      <c r="M515" s="2"/>
      <c r="N515" s="2"/>
      <c r="O515" s="2"/>
      <c r="P515" s="2"/>
      <c r="Q515" s="2"/>
      <c r="R515" s="2"/>
      <c r="S515" s="2"/>
      <c r="T515" s="2"/>
      <c r="U515" s="2"/>
      <c r="V515" s="2"/>
      <c r="W515" s="2"/>
      <c r="X515" s="2"/>
      <c r="Y515" s="2"/>
      <c r="Z515" s="2"/>
    </row>
    <row r="516" ht="15.75" customHeight="1">
      <c r="A516" s="2" t="s">
        <v>1208</v>
      </c>
      <c r="B516" s="2" t="s">
        <v>1233</v>
      </c>
      <c r="C516" s="2"/>
      <c r="D516" s="2"/>
      <c r="E516" s="3" t="s">
        <v>13</v>
      </c>
      <c r="F516" s="2" t="s">
        <v>1234</v>
      </c>
      <c r="G516" s="2" t="str">
        <f t="shared" si="1"/>
        <v>Yes</v>
      </c>
      <c r="H516" s="2" t="s">
        <v>178</v>
      </c>
      <c r="I516" s="2" t="s">
        <v>550</v>
      </c>
      <c r="J516" s="2" t="s">
        <v>1213</v>
      </c>
      <c r="K516" s="2">
        <v>10.0</v>
      </c>
      <c r="L516" s="2"/>
      <c r="M516" s="2"/>
      <c r="N516" s="2"/>
      <c r="O516" s="2"/>
      <c r="P516" s="2"/>
      <c r="Q516" s="2"/>
      <c r="R516" s="2"/>
      <c r="S516" s="2"/>
      <c r="T516" s="2"/>
      <c r="U516" s="2"/>
      <c r="V516" s="2"/>
      <c r="W516" s="2"/>
      <c r="X516" s="2"/>
      <c r="Y516" s="2"/>
      <c r="Z516" s="2"/>
    </row>
    <row r="517" ht="15.75" customHeight="1">
      <c r="A517" s="4" t="s">
        <v>1235</v>
      </c>
      <c r="B517" s="2" t="s">
        <v>1236</v>
      </c>
      <c r="C517" s="2"/>
      <c r="D517" s="2"/>
      <c r="E517" s="3" t="s">
        <v>13</v>
      </c>
      <c r="F517" s="2" t="s">
        <v>1237</v>
      </c>
      <c r="G517" s="2" t="str">
        <f t="shared" si="1"/>
        <v>Yes</v>
      </c>
      <c r="H517" s="2" t="s">
        <v>178</v>
      </c>
      <c r="I517" s="2" t="s">
        <v>553</v>
      </c>
      <c r="J517" s="2" t="s">
        <v>1213</v>
      </c>
      <c r="K517" s="2">
        <v>6.0</v>
      </c>
      <c r="L517" s="2"/>
      <c r="M517" s="2"/>
      <c r="N517" s="2"/>
      <c r="O517" s="2"/>
      <c r="P517" s="2"/>
      <c r="Q517" s="2"/>
      <c r="R517" s="2"/>
      <c r="S517" s="2"/>
      <c r="T517" s="2"/>
      <c r="U517" s="2"/>
      <c r="V517" s="2"/>
      <c r="W517" s="2"/>
      <c r="X517" s="2"/>
      <c r="Y517" s="2"/>
      <c r="Z517" s="2"/>
    </row>
    <row r="518" ht="15.75" customHeight="1">
      <c r="A518" s="2" t="s">
        <v>1235</v>
      </c>
      <c r="B518" s="2" t="s">
        <v>1238</v>
      </c>
      <c r="C518" s="2"/>
      <c r="D518" s="2"/>
      <c r="E518" s="3" t="s">
        <v>13</v>
      </c>
      <c r="F518" s="2" t="s">
        <v>1239</v>
      </c>
      <c r="G518" s="2" t="str">
        <f t="shared" si="1"/>
        <v>Yes</v>
      </c>
      <c r="H518" s="2" t="s">
        <v>15</v>
      </c>
      <c r="I518" s="2" t="s">
        <v>1016</v>
      </c>
      <c r="J518" s="2" t="s">
        <v>1240</v>
      </c>
      <c r="K518" s="2">
        <v>5.0</v>
      </c>
      <c r="L518" s="2"/>
      <c r="M518" s="2"/>
      <c r="N518" s="2"/>
      <c r="O518" s="2"/>
      <c r="P518" s="2"/>
      <c r="Q518" s="2"/>
      <c r="R518" s="2"/>
      <c r="S518" s="2"/>
      <c r="T518" s="2"/>
      <c r="U518" s="2"/>
      <c r="V518" s="2"/>
      <c r="W518" s="2"/>
      <c r="X518" s="2"/>
      <c r="Y518" s="2"/>
      <c r="Z518" s="2"/>
    </row>
    <row r="519" ht="15.75" customHeight="1">
      <c r="A519" s="2" t="s">
        <v>1235</v>
      </c>
      <c r="B519" s="2" t="s">
        <v>1241</v>
      </c>
      <c r="C519" s="2"/>
      <c r="D519" s="2"/>
      <c r="E519" s="3" t="s">
        <v>13</v>
      </c>
      <c r="F519" s="2" t="s">
        <v>1242</v>
      </c>
      <c r="G519" s="2" t="str">
        <f t="shared" si="1"/>
        <v>Yes</v>
      </c>
      <c r="H519" s="2" t="s">
        <v>15</v>
      </c>
      <c r="I519" s="2" t="s">
        <v>350</v>
      </c>
      <c r="J519" s="2" t="s">
        <v>1240</v>
      </c>
      <c r="K519" s="2">
        <v>7.0</v>
      </c>
      <c r="L519" s="2"/>
      <c r="M519" s="2"/>
      <c r="N519" s="2"/>
      <c r="O519" s="2"/>
      <c r="P519" s="2"/>
      <c r="Q519" s="2"/>
      <c r="R519" s="2"/>
      <c r="S519" s="2"/>
      <c r="T519" s="2"/>
      <c r="U519" s="2"/>
      <c r="V519" s="2"/>
      <c r="W519" s="2"/>
      <c r="X519" s="2"/>
      <c r="Y519" s="2"/>
      <c r="Z519" s="2"/>
    </row>
    <row r="520" ht="15.75" customHeight="1">
      <c r="A520" s="2" t="s">
        <v>1235</v>
      </c>
      <c r="B520" s="2" t="s">
        <v>1241</v>
      </c>
      <c r="C520" s="2"/>
      <c r="D520" s="2"/>
      <c r="E520" s="3" t="s">
        <v>13</v>
      </c>
      <c r="F520" s="2" t="s">
        <v>1243</v>
      </c>
      <c r="G520" s="2" t="str">
        <f t="shared" si="1"/>
        <v>Yes</v>
      </c>
      <c r="H520" s="2" t="s">
        <v>15</v>
      </c>
      <c r="I520" s="2" t="s">
        <v>375</v>
      </c>
      <c r="J520" s="2" t="s">
        <v>1240</v>
      </c>
      <c r="K520" s="2">
        <v>7.0</v>
      </c>
      <c r="L520" s="2"/>
      <c r="M520" s="2"/>
      <c r="N520" s="2"/>
      <c r="O520" s="2"/>
      <c r="P520" s="2"/>
      <c r="Q520" s="2"/>
      <c r="R520" s="2"/>
      <c r="S520" s="2"/>
      <c r="T520" s="2"/>
      <c r="U520" s="2"/>
      <c r="V520" s="2"/>
      <c r="W520" s="2"/>
      <c r="X520" s="2"/>
      <c r="Y520" s="2"/>
      <c r="Z520" s="2"/>
    </row>
    <row r="521" ht="15.75" customHeight="1">
      <c r="A521" s="2" t="s">
        <v>1235</v>
      </c>
      <c r="B521" s="2" t="s">
        <v>1244</v>
      </c>
      <c r="C521" s="3" t="s">
        <v>13</v>
      </c>
      <c r="D521" s="2"/>
      <c r="E521" s="2"/>
      <c r="F521" s="2" t="s">
        <v>1245</v>
      </c>
      <c r="G521" s="2" t="str">
        <f t="shared" si="1"/>
        <v>Yes</v>
      </c>
      <c r="H521" s="2" t="s">
        <v>15</v>
      </c>
      <c r="I521" s="2" t="s">
        <v>405</v>
      </c>
      <c r="J521" s="2" t="s">
        <v>1240</v>
      </c>
      <c r="K521" s="2">
        <v>12.0</v>
      </c>
      <c r="L521" s="2"/>
      <c r="M521" s="2"/>
      <c r="N521" s="2"/>
      <c r="O521" s="2"/>
      <c r="P521" s="2"/>
      <c r="Q521" s="2"/>
      <c r="R521" s="2"/>
      <c r="S521" s="2"/>
      <c r="T521" s="2"/>
      <c r="U521" s="2"/>
      <c r="V521" s="2"/>
      <c r="W521" s="2"/>
      <c r="X521" s="2"/>
      <c r="Y521" s="2"/>
      <c r="Z521" s="2"/>
    </row>
    <row r="522" ht="15.75" customHeight="1">
      <c r="A522" s="2" t="s">
        <v>1235</v>
      </c>
      <c r="B522" s="2" t="s">
        <v>1244</v>
      </c>
      <c r="C522" s="3" t="s">
        <v>13</v>
      </c>
      <c r="D522" s="2"/>
      <c r="E522" s="2"/>
      <c r="F522" s="2" t="s">
        <v>1246</v>
      </c>
      <c r="G522" s="2" t="str">
        <f t="shared" si="1"/>
        <v>Yes</v>
      </c>
      <c r="H522" s="2" t="s">
        <v>15</v>
      </c>
      <c r="I522" s="2" t="s">
        <v>407</v>
      </c>
      <c r="J522" s="2" t="s">
        <v>1240</v>
      </c>
      <c r="K522" s="2">
        <v>13.0</v>
      </c>
      <c r="L522" s="2"/>
      <c r="M522" s="2"/>
      <c r="N522" s="2"/>
      <c r="O522" s="2"/>
      <c r="P522" s="2"/>
      <c r="Q522" s="2"/>
      <c r="R522" s="2"/>
      <c r="S522" s="2"/>
      <c r="T522" s="2"/>
      <c r="U522" s="2"/>
      <c r="V522" s="2"/>
      <c r="W522" s="2"/>
      <c r="X522" s="2"/>
      <c r="Y522" s="2"/>
      <c r="Z522" s="2"/>
    </row>
    <row r="523" ht="15.75" customHeight="1">
      <c r="A523" s="2" t="s">
        <v>1235</v>
      </c>
      <c r="B523" s="2" t="s">
        <v>1247</v>
      </c>
      <c r="C523" s="3" t="s">
        <v>13</v>
      </c>
      <c r="D523" s="2"/>
      <c r="E523" s="2"/>
      <c r="F523" s="2" t="s">
        <v>1248</v>
      </c>
      <c r="G523" s="2" t="str">
        <f t="shared" si="1"/>
        <v>Yes</v>
      </c>
      <c r="H523" s="2" t="s">
        <v>15</v>
      </c>
      <c r="I523" s="2" t="s">
        <v>588</v>
      </c>
      <c r="J523" s="2" t="s">
        <v>1240</v>
      </c>
      <c r="K523" s="2">
        <v>6.0</v>
      </c>
      <c r="L523" s="2"/>
      <c r="M523" s="2"/>
      <c r="N523" s="2"/>
      <c r="O523" s="2"/>
      <c r="P523" s="2"/>
      <c r="Q523" s="2"/>
      <c r="R523" s="2"/>
      <c r="S523" s="2"/>
      <c r="T523" s="2"/>
      <c r="U523" s="2"/>
      <c r="V523" s="2"/>
      <c r="W523" s="2"/>
      <c r="X523" s="2"/>
      <c r="Y523" s="2"/>
      <c r="Z523" s="2"/>
    </row>
    <row r="524" ht="15.75" customHeight="1">
      <c r="A524" s="4" t="s">
        <v>1249</v>
      </c>
      <c r="B524" s="2" t="s">
        <v>1250</v>
      </c>
      <c r="C524" s="2"/>
      <c r="D524" s="2"/>
      <c r="E524" s="3" t="s">
        <v>13</v>
      </c>
      <c r="F524" s="2" t="s">
        <v>1251</v>
      </c>
      <c r="G524" s="2" t="str">
        <f t="shared" si="1"/>
        <v>Yes</v>
      </c>
      <c r="H524" s="2" t="s">
        <v>15</v>
      </c>
      <c r="I524" s="2" t="s">
        <v>588</v>
      </c>
      <c r="J524" s="2" t="s">
        <v>1240</v>
      </c>
      <c r="K524" s="2">
        <v>10.0</v>
      </c>
      <c r="L524" s="2"/>
      <c r="M524" s="2"/>
      <c r="N524" s="2"/>
      <c r="O524" s="2"/>
      <c r="P524" s="2"/>
      <c r="Q524" s="2"/>
      <c r="R524" s="2"/>
      <c r="S524" s="2"/>
      <c r="T524" s="2"/>
      <c r="U524" s="2"/>
      <c r="V524" s="2"/>
      <c r="W524" s="2"/>
      <c r="X524" s="2"/>
      <c r="Y524" s="2"/>
      <c r="Z524" s="2"/>
    </row>
    <row r="525" ht="15.75" customHeight="1">
      <c r="A525" s="2" t="s">
        <v>1249</v>
      </c>
      <c r="B525" s="2" t="s">
        <v>1252</v>
      </c>
      <c r="C525" s="2"/>
      <c r="D525" s="3" t="s">
        <v>13</v>
      </c>
      <c r="E525" s="2"/>
      <c r="F525" s="2" t="s">
        <v>1253</v>
      </c>
      <c r="G525" s="2" t="str">
        <f t="shared" si="1"/>
        <v>Yes</v>
      </c>
      <c r="H525" s="2" t="s">
        <v>15</v>
      </c>
      <c r="I525" s="2" t="s">
        <v>1016</v>
      </c>
      <c r="J525" s="2" t="s">
        <v>1254</v>
      </c>
      <c r="K525" s="2">
        <v>0.0</v>
      </c>
      <c r="L525" s="2"/>
      <c r="M525" s="2"/>
      <c r="N525" s="2"/>
      <c r="O525" s="2"/>
      <c r="P525" s="2"/>
      <c r="Q525" s="2"/>
      <c r="R525" s="2"/>
      <c r="S525" s="2"/>
      <c r="T525" s="2"/>
      <c r="U525" s="2"/>
      <c r="V525" s="2"/>
      <c r="W525" s="2"/>
      <c r="X525" s="2"/>
      <c r="Y525" s="2"/>
      <c r="Z525" s="2"/>
    </row>
    <row r="526" ht="15.75" customHeight="1">
      <c r="A526" s="2" t="s">
        <v>1249</v>
      </c>
      <c r="B526" s="2" t="s">
        <v>1255</v>
      </c>
      <c r="C526" s="3" t="s">
        <v>13</v>
      </c>
      <c r="D526" s="2"/>
      <c r="E526" s="2"/>
      <c r="F526" s="2" t="s">
        <v>1256</v>
      </c>
      <c r="G526" s="2" t="str">
        <f t="shared" si="1"/>
        <v>Yes</v>
      </c>
      <c r="H526" s="2" t="s">
        <v>15</v>
      </c>
      <c r="I526" s="2" t="s">
        <v>1016</v>
      </c>
      <c r="J526" s="2" t="s">
        <v>1254</v>
      </c>
      <c r="K526" s="2">
        <v>1.0</v>
      </c>
      <c r="L526" s="2"/>
      <c r="M526" s="2"/>
      <c r="N526" s="2"/>
      <c r="O526" s="2"/>
      <c r="P526" s="2"/>
      <c r="Q526" s="2"/>
      <c r="R526" s="2"/>
      <c r="S526" s="2"/>
      <c r="T526" s="2"/>
      <c r="U526" s="2"/>
      <c r="V526" s="2"/>
      <c r="W526" s="2"/>
      <c r="X526" s="2"/>
      <c r="Y526" s="2"/>
      <c r="Z526" s="2"/>
    </row>
    <row r="527" ht="15.75" customHeight="1">
      <c r="A527" s="2" t="s">
        <v>1249</v>
      </c>
      <c r="B527" s="2" t="s">
        <v>1257</v>
      </c>
      <c r="C527" s="3" t="s">
        <v>13</v>
      </c>
      <c r="D527" s="2"/>
      <c r="E527" s="2"/>
      <c r="F527" s="2" t="s">
        <v>1258</v>
      </c>
      <c r="G527" s="2" t="str">
        <f t="shared" si="1"/>
        <v>Yes</v>
      </c>
      <c r="H527" s="2" t="s">
        <v>15</v>
      </c>
      <c r="I527" s="2" t="s">
        <v>1016</v>
      </c>
      <c r="J527" s="2" t="s">
        <v>1254</v>
      </c>
      <c r="K527" s="2">
        <v>2.0</v>
      </c>
      <c r="L527" s="2"/>
      <c r="M527" s="2"/>
      <c r="N527" s="2"/>
      <c r="O527" s="2"/>
      <c r="P527" s="2"/>
      <c r="Q527" s="2"/>
      <c r="R527" s="2"/>
      <c r="S527" s="2"/>
      <c r="T527" s="2"/>
      <c r="U527" s="2"/>
      <c r="V527" s="2"/>
      <c r="W527" s="2"/>
      <c r="X527" s="2"/>
      <c r="Y527" s="2"/>
      <c r="Z527" s="2"/>
    </row>
    <row r="528" ht="15.75" customHeight="1">
      <c r="A528" s="2" t="s">
        <v>1249</v>
      </c>
      <c r="B528" s="2" t="s">
        <v>1259</v>
      </c>
      <c r="C528" s="3" t="s">
        <v>13</v>
      </c>
      <c r="D528" s="2"/>
      <c r="E528" s="2"/>
      <c r="F528" s="2" t="s">
        <v>1260</v>
      </c>
      <c r="G528" s="2" t="str">
        <f t="shared" si="1"/>
        <v>Yes</v>
      </c>
      <c r="H528" s="2" t="s">
        <v>15</v>
      </c>
      <c r="I528" s="2" t="s">
        <v>1016</v>
      </c>
      <c r="J528" s="2" t="s">
        <v>1254</v>
      </c>
      <c r="K528" s="2">
        <v>4.0</v>
      </c>
      <c r="L528" s="2"/>
      <c r="M528" s="2"/>
      <c r="N528" s="2"/>
      <c r="O528" s="2"/>
      <c r="P528" s="2"/>
      <c r="Q528" s="2"/>
      <c r="R528" s="2"/>
      <c r="S528" s="2"/>
      <c r="T528" s="2"/>
      <c r="U528" s="2"/>
      <c r="V528" s="2"/>
      <c r="W528" s="2"/>
      <c r="X528" s="2"/>
      <c r="Y528" s="2"/>
      <c r="Z528" s="2"/>
    </row>
    <row r="529" ht="15.75" customHeight="1">
      <c r="A529" s="2" t="s">
        <v>1249</v>
      </c>
      <c r="B529" s="2" t="s">
        <v>1261</v>
      </c>
      <c r="C529" s="2"/>
      <c r="D529" s="2"/>
      <c r="E529" s="3" t="s">
        <v>13</v>
      </c>
      <c r="F529" s="2" t="s">
        <v>1262</v>
      </c>
      <c r="G529" s="2" t="str">
        <f t="shared" si="1"/>
        <v>Yes</v>
      </c>
      <c r="H529" s="2" t="s">
        <v>15</v>
      </c>
      <c r="I529" s="2" t="s">
        <v>1016</v>
      </c>
      <c r="J529" s="2" t="s">
        <v>1254</v>
      </c>
      <c r="K529" s="2">
        <v>10.0</v>
      </c>
      <c r="L529" s="2"/>
      <c r="M529" s="2"/>
      <c r="N529" s="2"/>
      <c r="O529" s="2"/>
      <c r="P529" s="2"/>
      <c r="Q529" s="2"/>
      <c r="R529" s="2"/>
      <c r="S529" s="2"/>
      <c r="T529" s="2"/>
      <c r="U529" s="2"/>
      <c r="V529" s="2"/>
      <c r="W529" s="2"/>
      <c r="X529" s="2"/>
      <c r="Y529" s="2"/>
      <c r="Z529" s="2"/>
    </row>
    <row r="530" ht="15.75" customHeight="1">
      <c r="A530" s="4" t="s">
        <v>1263</v>
      </c>
      <c r="B530" s="2" t="s">
        <v>1264</v>
      </c>
      <c r="C530" s="2"/>
      <c r="D530" s="2"/>
      <c r="E530" s="3" t="s">
        <v>13</v>
      </c>
      <c r="F530" s="2" t="s">
        <v>1265</v>
      </c>
      <c r="G530" s="2" t="str">
        <f t="shared" si="1"/>
        <v>Yes</v>
      </c>
      <c r="H530" s="2" t="s">
        <v>15</v>
      </c>
      <c r="I530" s="2" t="s">
        <v>588</v>
      </c>
      <c r="J530" s="2" t="s">
        <v>1254</v>
      </c>
      <c r="K530" s="2">
        <v>5.0</v>
      </c>
      <c r="L530" s="2"/>
      <c r="M530" s="2"/>
      <c r="N530" s="2"/>
      <c r="O530" s="2"/>
      <c r="P530" s="2"/>
      <c r="Q530" s="2"/>
      <c r="R530" s="2"/>
      <c r="S530" s="2"/>
      <c r="T530" s="2"/>
      <c r="U530" s="2"/>
      <c r="V530" s="2"/>
      <c r="W530" s="2"/>
      <c r="X530" s="2"/>
      <c r="Y530" s="2"/>
      <c r="Z530" s="2"/>
    </row>
    <row r="531" ht="15.75" customHeight="1">
      <c r="A531" s="2" t="s">
        <v>1263</v>
      </c>
      <c r="B531" s="2" t="s">
        <v>1266</v>
      </c>
      <c r="C531" s="2"/>
      <c r="D531" s="2"/>
      <c r="E531" s="3" t="s">
        <v>13</v>
      </c>
      <c r="F531" s="2" t="s">
        <v>1267</v>
      </c>
      <c r="G531" s="2" t="str">
        <f t="shared" si="1"/>
        <v>Yes</v>
      </c>
      <c r="H531" s="2" t="s">
        <v>15</v>
      </c>
      <c r="I531" s="2" t="s">
        <v>194</v>
      </c>
      <c r="J531" s="2" t="s">
        <v>1268</v>
      </c>
      <c r="K531" s="2">
        <v>6.0</v>
      </c>
      <c r="L531" s="2"/>
      <c r="M531" s="2"/>
      <c r="N531" s="2"/>
      <c r="O531" s="2"/>
      <c r="P531" s="2"/>
      <c r="Q531" s="2"/>
      <c r="R531" s="2"/>
      <c r="S531" s="2"/>
      <c r="T531" s="2"/>
      <c r="U531" s="2"/>
      <c r="V531" s="2"/>
      <c r="W531" s="2"/>
      <c r="X531" s="2"/>
      <c r="Y531" s="2"/>
      <c r="Z531" s="2"/>
    </row>
    <row r="532" ht="15.75" customHeight="1">
      <c r="A532" s="2" t="s">
        <v>1263</v>
      </c>
      <c r="B532" s="2" t="s">
        <v>1269</v>
      </c>
      <c r="C532" s="3" t="s">
        <v>13</v>
      </c>
      <c r="D532" s="2"/>
      <c r="E532" s="2"/>
      <c r="F532" s="2" t="s">
        <v>1270</v>
      </c>
      <c r="G532" s="2" t="str">
        <f t="shared" si="1"/>
        <v>Yes</v>
      </c>
      <c r="H532" s="2" t="s">
        <v>15</v>
      </c>
      <c r="I532" s="2" t="s">
        <v>194</v>
      </c>
      <c r="J532" s="2" t="s">
        <v>1268</v>
      </c>
      <c r="K532" s="2">
        <v>7.0</v>
      </c>
      <c r="L532" s="2"/>
      <c r="M532" s="2"/>
      <c r="N532" s="2"/>
      <c r="O532" s="2"/>
      <c r="P532" s="2"/>
      <c r="Q532" s="2"/>
      <c r="R532" s="2"/>
      <c r="S532" s="2"/>
      <c r="T532" s="2"/>
      <c r="U532" s="2"/>
      <c r="V532" s="2"/>
      <c r="W532" s="2"/>
      <c r="X532" s="2"/>
      <c r="Y532" s="2"/>
      <c r="Z532" s="2"/>
    </row>
    <row r="533" ht="15.75" customHeight="1">
      <c r="A533" s="2" t="s">
        <v>1263</v>
      </c>
      <c r="B533" s="2" t="s">
        <v>1271</v>
      </c>
      <c r="C533" s="3" t="s">
        <v>13</v>
      </c>
      <c r="D533" s="2"/>
      <c r="E533" s="2"/>
      <c r="F533" s="2" t="s">
        <v>1272</v>
      </c>
      <c r="G533" s="2" t="str">
        <f t="shared" si="1"/>
        <v>Yes</v>
      </c>
      <c r="H533" s="2" t="s">
        <v>15</v>
      </c>
      <c r="I533" s="2" t="s">
        <v>198</v>
      </c>
      <c r="J533" s="2" t="s">
        <v>1268</v>
      </c>
      <c r="K533" s="2">
        <v>7.0</v>
      </c>
      <c r="L533" s="2"/>
      <c r="M533" s="2"/>
      <c r="N533" s="2"/>
      <c r="O533" s="2"/>
      <c r="P533" s="2"/>
      <c r="Q533" s="2"/>
      <c r="R533" s="2"/>
      <c r="S533" s="2"/>
      <c r="T533" s="2"/>
      <c r="U533" s="2"/>
      <c r="V533" s="2"/>
      <c r="W533" s="2"/>
      <c r="X533" s="2"/>
      <c r="Y533" s="2"/>
      <c r="Z533" s="2"/>
    </row>
    <row r="534" ht="15.75" customHeight="1">
      <c r="A534" s="2" t="s">
        <v>1263</v>
      </c>
      <c r="B534" s="2" t="s">
        <v>1266</v>
      </c>
      <c r="C534" s="2"/>
      <c r="D534" s="2"/>
      <c r="E534" s="3" t="s">
        <v>13</v>
      </c>
      <c r="F534" s="2" t="s">
        <v>1273</v>
      </c>
      <c r="G534" s="2" t="str">
        <f t="shared" si="1"/>
        <v>Yes</v>
      </c>
      <c r="H534" s="2" t="s">
        <v>178</v>
      </c>
      <c r="I534" s="2" t="s">
        <v>203</v>
      </c>
      <c r="J534" s="2" t="s">
        <v>1268</v>
      </c>
      <c r="K534" s="2">
        <v>6.0</v>
      </c>
      <c r="L534" s="2"/>
      <c r="M534" s="2"/>
      <c r="N534" s="2"/>
      <c r="O534" s="2"/>
      <c r="P534" s="2"/>
      <c r="Q534" s="2"/>
      <c r="R534" s="2"/>
      <c r="S534" s="2"/>
      <c r="T534" s="2"/>
      <c r="U534" s="2"/>
      <c r="V534" s="2"/>
      <c r="W534" s="2"/>
      <c r="X534" s="2"/>
      <c r="Y534" s="2"/>
      <c r="Z534" s="2"/>
    </row>
    <row r="535" ht="15.75" customHeight="1">
      <c r="A535" s="2" t="s">
        <v>1263</v>
      </c>
      <c r="B535" s="2" t="s">
        <v>1269</v>
      </c>
      <c r="C535" s="3" t="s">
        <v>13</v>
      </c>
      <c r="D535" s="2"/>
      <c r="E535" s="2"/>
      <c r="F535" s="2" t="s">
        <v>1274</v>
      </c>
      <c r="G535" s="2" t="str">
        <f t="shared" si="1"/>
        <v>Yes</v>
      </c>
      <c r="H535" s="2" t="s">
        <v>178</v>
      </c>
      <c r="I535" s="2" t="s">
        <v>203</v>
      </c>
      <c r="J535" s="2" t="s">
        <v>1268</v>
      </c>
      <c r="K535" s="2">
        <v>7.0</v>
      </c>
      <c r="L535" s="2"/>
      <c r="M535" s="2"/>
      <c r="N535" s="2"/>
      <c r="O535" s="2"/>
      <c r="P535" s="2"/>
      <c r="Q535" s="2"/>
      <c r="R535" s="2"/>
      <c r="S535" s="2"/>
      <c r="T535" s="2"/>
      <c r="U535" s="2"/>
      <c r="V535" s="2"/>
      <c r="W535" s="2"/>
      <c r="X535" s="2"/>
      <c r="Y535" s="2"/>
      <c r="Z535" s="2"/>
    </row>
    <row r="536" ht="15.75" customHeight="1">
      <c r="A536" s="2" t="s">
        <v>1263</v>
      </c>
      <c r="B536" s="2" t="s">
        <v>1275</v>
      </c>
      <c r="C536" s="2"/>
      <c r="D536" s="2"/>
      <c r="E536" s="3" t="s">
        <v>13</v>
      </c>
      <c r="F536" s="2" t="s">
        <v>1276</v>
      </c>
      <c r="G536" s="2" t="str">
        <f t="shared" si="1"/>
        <v>Yes</v>
      </c>
      <c r="H536" s="2" t="s">
        <v>178</v>
      </c>
      <c r="I536" s="2" t="s">
        <v>210</v>
      </c>
      <c r="J536" s="2" t="s">
        <v>1268</v>
      </c>
      <c r="K536" s="2">
        <v>14.0</v>
      </c>
      <c r="L536" s="2"/>
      <c r="M536" s="2"/>
      <c r="N536" s="2"/>
      <c r="O536" s="2"/>
      <c r="P536" s="2"/>
      <c r="Q536" s="2"/>
      <c r="R536" s="2"/>
      <c r="S536" s="2"/>
      <c r="T536" s="2"/>
      <c r="U536" s="2"/>
      <c r="V536" s="2"/>
      <c r="W536" s="2"/>
      <c r="X536" s="2"/>
      <c r="Y536" s="2"/>
      <c r="Z536" s="2"/>
    </row>
    <row r="537" ht="15.75" customHeight="1">
      <c r="A537" s="2" t="s">
        <v>1263</v>
      </c>
      <c r="B537" s="2" t="s">
        <v>1271</v>
      </c>
      <c r="C537" s="3" t="s">
        <v>13</v>
      </c>
      <c r="D537" s="2"/>
      <c r="E537" s="2"/>
      <c r="F537" s="2" t="s">
        <v>1277</v>
      </c>
      <c r="G537" s="2" t="str">
        <f t="shared" si="1"/>
        <v>Yes</v>
      </c>
      <c r="H537" s="2" t="s">
        <v>178</v>
      </c>
      <c r="I537" s="2" t="s">
        <v>233</v>
      </c>
      <c r="J537" s="2" t="s">
        <v>1268</v>
      </c>
      <c r="K537" s="2">
        <v>7.0</v>
      </c>
      <c r="L537" s="2"/>
      <c r="M537" s="2"/>
      <c r="N537" s="2"/>
      <c r="O537" s="2"/>
      <c r="P537" s="2"/>
      <c r="Q537" s="2"/>
      <c r="R537" s="2"/>
      <c r="S537" s="2"/>
      <c r="T537" s="2"/>
      <c r="U537" s="2"/>
      <c r="V537" s="2"/>
      <c r="W537" s="2"/>
      <c r="X537" s="2"/>
      <c r="Y537" s="2"/>
      <c r="Z537" s="2"/>
    </row>
    <row r="538" ht="15.75" customHeight="1">
      <c r="A538" s="2" t="s">
        <v>1263</v>
      </c>
      <c r="B538" s="2" t="s">
        <v>1278</v>
      </c>
      <c r="C538" s="2"/>
      <c r="D538" s="2"/>
      <c r="E538" s="3" t="s">
        <v>13</v>
      </c>
      <c r="F538" s="2" t="s">
        <v>1279</v>
      </c>
      <c r="G538" s="2" t="str">
        <f t="shared" si="1"/>
        <v>Yes</v>
      </c>
      <c r="H538" s="2" t="s">
        <v>178</v>
      </c>
      <c r="I538" s="2" t="s">
        <v>248</v>
      </c>
      <c r="J538" s="2" t="s">
        <v>1268</v>
      </c>
      <c r="K538" s="2">
        <v>12.0</v>
      </c>
      <c r="L538" s="2"/>
      <c r="M538" s="2"/>
      <c r="N538" s="2"/>
      <c r="O538" s="2"/>
      <c r="P538" s="2"/>
      <c r="Q538" s="2"/>
      <c r="R538" s="2"/>
      <c r="S538" s="2"/>
      <c r="T538" s="2"/>
      <c r="U538" s="2"/>
      <c r="V538" s="2"/>
      <c r="W538" s="2"/>
      <c r="X538" s="2"/>
      <c r="Y538" s="2"/>
      <c r="Z538" s="2"/>
    </row>
    <row r="539" ht="15.75" customHeight="1">
      <c r="A539" s="2" t="s">
        <v>1263</v>
      </c>
      <c r="B539" s="2" t="s">
        <v>1280</v>
      </c>
      <c r="C539" s="2"/>
      <c r="D539" s="2"/>
      <c r="E539" s="3" t="s">
        <v>13</v>
      </c>
      <c r="F539" s="2" t="s">
        <v>1281</v>
      </c>
      <c r="G539" s="2" t="str">
        <f t="shared" si="1"/>
        <v>Yes</v>
      </c>
      <c r="H539" s="2" t="s">
        <v>178</v>
      </c>
      <c r="I539" s="2" t="s">
        <v>253</v>
      </c>
      <c r="J539" s="2" t="s">
        <v>1268</v>
      </c>
      <c r="K539" s="2">
        <v>12.0</v>
      </c>
      <c r="L539" s="2"/>
      <c r="M539" s="2"/>
      <c r="N539" s="2"/>
      <c r="O539" s="2"/>
      <c r="P539" s="2"/>
      <c r="Q539" s="2"/>
      <c r="R539" s="2"/>
      <c r="S539" s="2"/>
      <c r="T539" s="2"/>
      <c r="U539" s="2"/>
      <c r="V539" s="2"/>
      <c r="W539" s="2"/>
      <c r="X539" s="2"/>
      <c r="Y539" s="2"/>
      <c r="Z539" s="2"/>
    </row>
    <row r="540" ht="15.75" customHeight="1">
      <c r="A540" s="4" t="s">
        <v>1282</v>
      </c>
      <c r="B540" s="2" t="s">
        <v>1283</v>
      </c>
      <c r="C540" s="2"/>
      <c r="D540" s="2"/>
      <c r="E540" s="3" t="s">
        <v>13</v>
      </c>
      <c r="F540" s="2" t="s">
        <v>1284</v>
      </c>
      <c r="G540" s="2" t="str">
        <f t="shared" si="1"/>
        <v>Yes</v>
      </c>
      <c r="H540" s="2" t="s">
        <v>178</v>
      </c>
      <c r="I540" s="2" t="s">
        <v>265</v>
      </c>
      <c r="J540" s="2" t="s">
        <v>1268</v>
      </c>
      <c r="K540" s="2">
        <v>5.0</v>
      </c>
      <c r="L540" s="2"/>
      <c r="M540" s="2"/>
      <c r="N540" s="2"/>
      <c r="O540" s="2"/>
      <c r="P540" s="2"/>
      <c r="Q540" s="2"/>
      <c r="R540" s="2"/>
      <c r="S540" s="2"/>
      <c r="T540" s="2"/>
      <c r="U540" s="2"/>
      <c r="V540" s="2"/>
      <c r="W540" s="2"/>
      <c r="X540" s="2"/>
      <c r="Y540" s="2"/>
      <c r="Z540" s="2"/>
    </row>
    <row r="541" ht="15.75" customHeight="1">
      <c r="A541" s="2" t="s">
        <v>1282</v>
      </c>
      <c r="B541" s="2" t="s">
        <v>1285</v>
      </c>
      <c r="C541" s="2"/>
      <c r="D541" s="3" t="s">
        <v>13</v>
      </c>
      <c r="E541" s="2"/>
      <c r="F541" s="2" t="s">
        <v>1286</v>
      </c>
      <c r="G541" s="2" t="str">
        <f t="shared" si="1"/>
        <v>Yes</v>
      </c>
      <c r="H541" s="2" t="s">
        <v>15</v>
      </c>
      <c r="I541" s="2" t="s">
        <v>1040</v>
      </c>
      <c r="J541" s="2" t="s">
        <v>1287</v>
      </c>
      <c r="K541" s="2">
        <v>9.0</v>
      </c>
      <c r="L541" s="2"/>
      <c r="M541" s="2"/>
      <c r="N541" s="2"/>
      <c r="O541" s="2"/>
      <c r="P541" s="2"/>
      <c r="Q541" s="2"/>
      <c r="R541" s="2"/>
      <c r="S541" s="2"/>
      <c r="T541" s="2"/>
      <c r="U541" s="2"/>
      <c r="V541" s="2"/>
      <c r="W541" s="2"/>
      <c r="X541" s="2"/>
      <c r="Y541" s="2"/>
      <c r="Z541" s="2"/>
    </row>
    <row r="542" ht="15.75" customHeight="1">
      <c r="A542" s="2" t="s">
        <v>1282</v>
      </c>
      <c r="B542" s="2" t="s">
        <v>1288</v>
      </c>
      <c r="C542" s="3" t="s">
        <v>13</v>
      </c>
      <c r="D542" s="2"/>
      <c r="E542" s="2"/>
      <c r="F542" s="2" t="s">
        <v>1289</v>
      </c>
      <c r="G542" s="2" t="str">
        <f t="shared" si="1"/>
        <v>Yes</v>
      </c>
      <c r="H542" s="2" t="s">
        <v>15</v>
      </c>
      <c r="I542" s="2" t="s">
        <v>1040</v>
      </c>
      <c r="J542" s="2" t="s">
        <v>1287</v>
      </c>
      <c r="K542" s="2">
        <v>15.0</v>
      </c>
      <c r="L542" s="2"/>
      <c r="M542" s="2"/>
      <c r="N542" s="2"/>
      <c r="O542" s="2"/>
      <c r="P542" s="2"/>
      <c r="Q542" s="2"/>
      <c r="R542" s="2"/>
      <c r="S542" s="2"/>
      <c r="T542" s="2"/>
      <c r="U542" s="2"/>
      <c r="V542" s="2"/>
      <c r="W542" s="2"/>
      <c r="X542" s="2"/>
      <c r="Y542" s="2"/>
      <c r="Z542" s="2"/>
    </row>
    <row r="543" ht="15.75" customHeight="1">
      <c r="A543" s="2" t="s">
        <v>1282</v>
      </c>
      <c r="B543" s="2" t="s">
        <v>1290</v>
      </c>
      <c r="C543" s="3" t="s">
        <v>13</v>
      </c>
      <c r="D543" s="2"/>
      <c r="E543" s="2"/>
      <c r="F543" s="2" t="s">
        <v>1291</v>
      </c>
      <c r="G543" s="2" t="str">
        <f t="shared" si="1"/>
        <v>Yes</v>
      </c>
      <c r="H543" s="2" t="s">
        <v>15</v>
      </c>
      <c r="I543" s="2" t="s">
        <v>194</v>
      </c>
      <c r="J543" s="2" t="s">
        <v>1287</v>
      </c>
      <c r="K543" s="2">
        <v>1.0</v>
      </c>
      <c r="L543" s="2"/>
      <c r="M543" s="2"/>
      <c r="N543" s="2"/>
      <c r="O543" s="2"/>
      <c r="P543" s="2"/>
      <c r="Q543" s="2"/>
      <c r="R543" s="2"/>
      <c r="S543" s="2"/>
      <c r="T543" s="2"/>
      <c r="U543" s="2"/>
      <c r="V543" s="2"/>
      <c r="W543" s="2"/>
      <c r="X543" s="2"/>
      <c r="Y543" s="2"/>
      <c r="Z543" s="2"/>
    </row>
    <row r="544" ht="15.75" customHeight="1">
      <c r="A544" s="2" t="s">
        <v>1282</v>
      </c>
      <c r="B544" s="2" t="s">
        <v>1292</v>
      </c>
      <c r="C544" s="2"/>
      <c r="D544" s="2"/>
      <c r="E544" s="3" t="s">
        <v>13</v>
      </c>
      <c r="F544" s="2" t="s">
        <v>1293</v>
      </c>
      <c r="G544" s="2" t="str">
        <f t="shared" si="1"/>
        <v>Yes</v>
      </c>
      <c r="H544" s="2" t="s">
        <v>15</v>
      </c>
      <c r="I544" s="2" t="s">
        <v>194</v>
      </c>
      <c r="J544" s="2" t="s">
        <v>1287</v>
      </c>
      <c r="K544" s="2">
        <v>14.0</v>
      </c>
      <c r="L544" s="2"/>
      <c r="M544" s="2"/>
      <c r="N544" s="2"/>
      <c r="O544" s="2"/>
      <c r="P544" s="2"/>
      <c r="Q544" s="2"/>
      <c r="R544" s="2"/>
      <c r="S544" s="2"/>
      <c r="T544" s="2"/>
      <c r="U544" s="2"/>
      <c r="V544" s="2"/>
      <c r="W544" s="2"/>
      <c r="X544" s="2"/>
      <c r="Y544" s="2"/>
      <c r="Z544" s="2"/>
    </row>
    <row r="545" ht="15.75" customHeight="1">
      <c r="A545" s="2" t="s">
        <v>1282</v>
      </c>
      <c r="B545" s="2" t="s">
        <v>1294</v>
      </c>
      <c r="C545" s="3" t="s">
        <v>13</v>
      </c>
      <c r="D545" s="3"/>
      <c r="E545" s="2"/>
      <c r="F545" s="2" t="s">
        <v>1295</v>
      </c>
      <c r="G545" s="2" t="str">
        <f t="shared" si="1"/>
        <v>Yes</v>
      </c>
      <c r="H545" s="2" t="s">
        <v>15</v>
      </c>
      <c r="I545" s="2" t="s">
        <v>198</v>
      </c>
      <c r="J545" s="2" t="s">
        <v>1287</v>
      </c>
      <c r="K545" s="2">
        <v>1.0</v>
      </c>
      <c r="L545" s="2"/>
      <c r="M545" s="2"/>
      <c r="N545" s="2"/>
      <c r="O545" s="2"/>
      <c r="P545" s="2"/>
      <c r="Q545" s="2"/>
      <c r="R545" s="2"/>
      <c r="S545" s="2"/>
      <c r="T545" s="2"/>
      <c r="U545" s="2"/>
      <c r="V545" s="2"/>
      <c r="W545" s="2"/>
      <c r="X545" s="2"/>
      <c r="Y545" s="2"/>
      <c r="Z545" s="2"/>
    </row>
    <row r="546" ht="15.75" customHeight="1">
      <c r="A546" s="2" t="s">
        <v>1282</v>
      </c>
      <c r="B546" s="2" t="s">
        <v>1296</v>
      </c>
      <c r="C546" s="3" t="s">
        <v>13</v>
      </c>
      <c r="D546" s="3"/>
      <c r="E546" s="2"/>
      <c r="F546" s="2" t="s">
        <v>1297</v>
      </c>
      <c r="G546" s="2" t="str">
        <f t="shared" si="1"/>
        <v>Yes</v>
      </c>
      <c r="H546" s="2" t="s">
        <v>15</v>
      </c>
      <c r="I546" s="2" t="s">
        <v>198</v>
      </c>
      <c r="J546" s="2" t="s">
        <v>1287</v>
      </c>
      <c r="K546" s="2">
        <v>2.0</v>
      </c>
      <c r="L546" s="2"/>
      <c r="M546" s="2"/>
      <c r="N546" s="2"/>
      <c r="O546" s="2"/>
      <c r="P546" s="2"/>
      <c r="Q546" s="2"/>
      <c r="R546" s="2"/>
      <c r="S546" s="2"/>
      <c r="T546" s="2"/>
      <c r="U546" s="2"/>
      <c r="V546" s="2"/>
      <c r="W546" s="2"/>
      <c r="X546" s="2"/>
      <c r="Y546" s="2"/>
      <c r="Z546" s="2"/>
    </row>
    <row r="547" ht="15.75" customHeight="1">
      <c r="A547" s="2" t="s">
        <v>1282</v>
      </c>
      <c r="B547" s="2" t="s">
        <v>1298</v>
      </c>
      <c r="C547" s="2"/>
      <c r="D547" s="2"/>
      <c r="E547" s="3" t="s">
        <v>13</v>
      </c>
      <c r="F547" s="2" t="s">
        <v>1299</v>
      </c>
      <c r="G547" s="2" t="str">
        <f t="shared" si="1"/>
        <v>Yes</v>
      </c>
      <c r="H547" s="2" t="s">
        <v>178</v>
      </c>
      <c r="I547" s="2" t="s">
        <v>201</v>
      </c>
      <c r="J547" s="2" t="s">
        <v>1287</v>
      </c>
      <c r="K547" s="2">
        <v>1.0</v>
      </c>
      <c r="L547" s="2"/>
      <c r="M547" s="2"/>
      <c r="N547" s="2"/>
      <c r="O547" s="2"/>
      <c r="P547" s="2"/>
      <c r="Q547" s="2"/>
      <c r="R547" s="2"/>
      <c r="S547" s="2"/>
      <c r="T547" s="2"/>
      <c r="U547" s="2"/>
      <c r="V547" s="2"/>
      <c r="W547" s="2"/>
      <c r="X547" s="2"/>
      <c r="Y547" s="2"/>
      <c r="Z547" s="2"/>
    </row>
    <row r="548" ht="15.75" customHeight="1">
      <c r="A548" s="2" t="s">
        <v>1282</v>
      </c>
      <c r="B548" s="2" t="s">
        <v>1300</v>
      </c>
      <c r="C548" s="3" t="s">
        <v>13</v>
      </c>
      <c r="D548" s="3"/>
      <c r="E548" s="2"/>
      <c r="F548" s="2" t="s">
        <v>1301</v>
      </c>
      <c r="G548" s="2" t="str">
        <f t="shared" si="1"/>
        <v>Yes</v>
      </c>
      <c r="H548" s="2" t="s">
        <v>178</v>
      </c>
      <c r="I548" s="2" t="s">
        <v>201</v>
      </c>
      <c r="J548" s="2" t="s">
        <v>1287</v>
      </c>
      <c r="K548" s="2">
        <v>2.0</v>
      </c>
      <c r="L548" s="2"/>
      <c r="M548" s="2"/>
      <c r="N548" s="2"/>
      <c r="O548" s="2"/>
      <c r="P548" s="2"/>
      <c r="Q548" s="2"/>
      <c r="R548" s="2"/>
      <c r="S548" s="2"/>
      <c r="T548" s="2"/>
      <c r="U548" s="2"/>
      <c r="V548" s="2"/>
      <c r="W548" s="2"/>
      <c r="X548" s="2"/>
      <c r="Y548" s="2"/>
      <c r="Z548" s="2"/>
    </row>
    <row r="549" ht="15.75" customHeight="1">
      <c r="A549" s="2" t="s">
        <v>1282</v>
      </c>
      <c r="B549" s="2" t="s">
        <v>1290</v>
      </c>
      <c r="C549" s="3" t="s">
        <v>13</v>
      </c>
      <c r="D549" s="3"/>
      <c r="E549" s="2"/>
      <c r="F549" s="2" t="s">
        <v>1302</v>
      </c>
      <c r="G549" s="2" t="str">
        <f t="shared" si="1"/>
        <v>Yes</v>
      </c>
      <c r="H549" s="2" t="s">
        <v>178</v>
      </c>
      <c r="I549" s="2" t="s">
        <v>203</v>
      </c>
      <c r="J549" s="2" t="s">
        <v>1287</v>
      </c>
      <c r="K549" s="2">
        <v>1.0</v>
      </c>
      <c r="L549" s="2"/>
      <c r="M549" s="2"/>
      <c r="N549" s="2"/>
      <c r="O549" s="2"/>
      <c r="P549" s="2"/>
      <c r="Q549" s="2"/>
      <c r="R549" s="2"/>
      <c r="S549" s="2"/>
      <c r="T549" s="2"/>
      <c r="U549" s="2"/>
      <c r="V549" s="2"/>
      <c r="W549" s="2"/>
      <c r="X549" s="2"/>
      <c r="Y549" s="2"/>
      <c r="Z549" s="2"/>
    </row>
    <row r="550" ht="15.75" customHeight="1">
      <c r="A550" s="2" t="s">
        <v>1282</v>
      </c>
      <c r="B550" s="2" t="s">
        <v>1292</v>
      </c>
      <c r="C550" s="2"/>
      <c r="D550" s="3"/>
      <c r="E550" s="3" t="s">
        <v>13</v>
      </c>
      <c r="F550" s="2" t="s">
        <v>1303</v>
      </c>
      <c r="G550" s="2" t="str">
        <f t="shared" si="1"/>
        <v>Yes</v>
      </c>
      <c r="H550" s="2" t="s">
        <v>178</v>
      </c>
      <c r="I550" s="2" t="s">
        <v>203</v>
      </c>
      <c r="J550" s="2" t="s">
        <v>1287</v>
      </c>
      <c r="K550" s="2">
        <v>14.0</v>
      </c>
      <c r="L550" s="2"/>
      <c r="M550" s="2"/>
      <c r="N550" s="2"/>
      <c r="O550" s="2"/>
      <c r="P550" s="2"/>
      <c r="Q550" s="2"/>
      <c r="R550" s="2"/>
      <c r="S550" s="2"/>
      <c r="T550" s="2"/>
      <c r="U550" s="2"/>
      <c r="V550" s="2"/>
      <c r="W550" s="2"/>
      <c r="X550" s="2"/>
      <c r="Y550" s="2"/>
      <c r="Z550" s="2"/>
    </row>
    <row r="551" ht="15.75" customHeight="1">
      <c r="A551" s="2" t="s">
        <v>1282</v>
      </c>
      <c r="B551" s="2" t="s">
        <v>1304</v>
      </c>
      <c r="C551" s="3" t="s">
        <v>13</v>
      </c>
      <c r="D551" s="2"/>
      <c r="E551" s="2"/>
      <c r="F551" s="2" t="s">
        <v>1305</v>
      </c>
      <c r="G551" s="2" t="str">
        <f t="shared" si="1"/>
        <v>Yes</v>
      </c>
      <c r="H551" s="2" t="s">
        <v>178</v>
      </c>
      <c r="I551" s="2" t="s">
        <v>210</v>
      </c>
      <c r="J551" s="2" t="s">
        <v>1287</v>
      </c>
      <c r="K551" s="2">
        <v>15.0</v>
      </c>
      <c r="L551" s="2"/>
      <c r="M551" s="2"/>
      <c r="N551" s="2"/>
      <c r="O551" s="2"/>
      <c r="P551" s="2"/>
      <c r="Q551" s="2"/>
      <c r="R551" s="2"/>
      <c r="S551" s="2"/>
      <c r="T551" s="2"/>
      <c r="U551" s="2"/>
      <c r="V551" s="2"/>
      <c r="W551" s="2"/>
      <c r="X551" s="2"/>
      <c r="Y551" s="2"/>
      <c r="Z551" s="2"/>
    </row>
    <row r="552" ht="15.75" customHeight="1">
      <c r="A552" s="2" t="s">
        <v>1282</v>
      </c>
      <c r="B552" s="2" t="s">
        <v>1306</v>
      </c>
      <c r="C552" s="3" t="s">
        <v>13</v>
      </c>
      <c r="D552" s="2"/>
      <c r="E552" s="2"/>
      <c r="F552" s="2" t="s">
        <v>1307</v>
      </c>
      <c r="G552" s="2" t="str">
        <f t="shared" si="1"/>
        <v>Yes</v>
      </c>
      <c r="H552" s="2" t="s">
        <v>178</v>
      </c>
      <c r="I552" s="2" t="s">
        <v>215</v>
      </c>
      <c r="J552" s="2" t="s">
        <v>1287</v>
      </c>
      <c r="K552" s="2">
        <v>3.0</v>
      </c>
      <c r="L552" s="2"/>
      <c r="M552" s="2"/>
      <c r="N552" s="2"/>
      <c r="O552" s="2"/>
      <c r="P552" s="2"/>
      <c r="Q552" s="2"/>
      <c r="R552" s="2"/>
      <c r="S552" s="2"/>
      <c r="T552" s="2"/>
      <c r="U552" s="2"/>
      <c r="V552" s="2"/>
      <c r="W552" s="2"/>
      <c r="X552" s="2"/>
      <c r="Y552" s="2"/>
      <c r="Z552" s="2"/>
    </row>
    <row r="553" ht="15.75" customHeight="1">
      <c r="A553" s="2" t="s">
        <v>1282</v>
      </c>
      <c r="B553" s="2" t="s">
        <v>1308</v>
      </c>
      <c r="C553" s="3" t="s">
        <v>13</v>
      </c>
      <c r="D553" s="2"/>
      <c r="E553" s="2"/>
      <c r="F553" s="2" t="s">
        <v>1309</v>
      </c>
      <c r="G553" s="2" t="str">
        <f t="shared" si="1"/>
        <v>Yes</v>
      </c>
      <c r="H553" s="2" t="s">
        <v>178</v>
      </c>
      <c r="I553" s="2" t="s">
        <v>215</v>
      </c>
      <c r="J553" s="2" t="s">
        <v>1287</v>
      </c>
      <c r="K553" s="2">
        <v>4.0</v>
      </c>
      <c r="L553" s="2"/>
      <c r="M553" s="2"/>
      <c r="N553" s="2"/>
      <c r="O553" s="2"/>
      <c r="P553" s="2"/>
      <c r="Q553" s="2"/>
      <c r="R553" s="2"/>
      <c r="S553" s="2"/>
      <c r="T553" s="2"/>
      <c r="U553" s="2"/>
      <c r="V553" s="2"/>
      <c r="W553" s="2"/>
      <c r="X553" s="2"/>
      <c r="Y553" s="2"/>
      <c r="Z553" s="2"/>
    </row>
    <row r="554" ht="15.75" customHeight="1">
      <c r="A554" s="2" t="s">
        <v>1282</v>
      </c>
      <c r="B554" s="2" t="s">
        <v>1310</v>
      </c>
      <c r="C554" s="2"/>
      <c r="D554" s="2"/>
      <c r="E554" s="3" t="s">
        <v>13</v>
      </c>
      <c r="F554" s="2" t="s">
        <v>1311</v>
      </c>
      <c r="G554" s="2" t="str">
        <f t="shared" si="1"/>
        <v>Yes</v>
      </c>
      <c r="H554" s="2" t="s">
        <v>178</v>
      </c>
      <c r="I554" s="2" t="s">
        <v>231</v>
      </c>
      <c r="J554" s="2" t="s">
        <v>1287</v>
      </c>
      <c r="K554" s="2">
        <v>1.0</v>
      </c>
      <c r="L554" s="2"/>
      <c r="M554" s="2"/>
      <c r="N554" s="2"/>
      <c r="O554" s="2"/>
      <c r="P554" s="2"/>
      <c r="Q554" s="2"/>
      <c r="R554" s="2"/>
      <c r="S554" s="2"/>
      <c r="T554" s="2"/>
      <c r="U554" s="2"/>
      <c r="V554" s="2"/>
      <c r="W554" s="2"/>
      <c r="X554" s="2"/>
      <c r="Y554" s="2"/>
      <c r="Z554" s="2"/>
    </row>
    <row r="555" ht="15.75" customHeight="1">
      <c r="A555" s="2" t="s">
        <v>1282</v>
      </c>
      <c r="B555" s="2" t="s">
        <v>1294</v>
      </c>
      <c r="C555" s="3" t="s">
        <v>13</v>
      </c>
      <c r="D555" s="2"/>
      <c r="E555" s="2"/>
      <c r="F555" s="2" t="s">
        <v>1312</v>
      </c>
      <c r="G555" s="2" t="str">
        <f t="shared" si="1"/>
        <v>Yes</v>
      </c>
      <c r="H555" s="2" t="s">
        <v>178</v>
      </c>
      <c r="I555" s="2" t="s">
        <v>233</v>
      </c>
      <c r="J555" s="2" t="s">
        <v>1287</v>
      </c>
      <c r="K555" s="2">
        <v>1.0</v>
      </c>
      <c r="L555" s="2"/>
      <c r="M555" s="2"/>
      <c r="N555" s="2"/>
      <c r="O555" s="2"/>
      <c r="P555" s="2"/>
      <c r="Q555" s="2"/>
      <c r="R555" s="2"/>
      <c r="S555" s="2"/>
      <c r="T555" s="2"/>
      <c r="U555" s="2"/>
      <c r="V555" s="2"/>
      <c r="W555" s="2"/>
      <c r="X555" s="2"/>
      <c r="Y555" s="2"/>
      <c r="Z555" s="2"/>
    </row>
    <row r="556" ht="15.75" customHeight="1">
      <c r="A556" s="2" t="s">
        <v>1282</v>
      </c>
      <c r="B556" s="2" t="s">
        <v>1296</v>
      </c>
      <c r="C556" s="3" t="s">
        <v>13</v>
      </c>
      <c r="D556" s="3"/>
      <c r="E556" s="2"/>
      <c r="F556" s="2" t="s">
        <v>1313</v>
      </c>
      <c r="G556" s="2" t="str">
        <f t="shared" si="1"/>
        <v>Yes</v>
      </c>
      <c r="H556" s="2" t="s">
        <v>178</v>
      </c>
      <c r="I556" s="2" t="s">
        <v>233</v>
      </c>
      <c r="J556" s="2" t="s">
        <v>1287</v>
      </c>
      <c r="K556" s="2">
        <v>2.0</v>
      </c>
      <c r="L556" s="2"/>
      <c r="M556" s="2"/>
      <c r="N556" s="2"/>
      <c r="O556" s="2"/>
      <c r="P556" s="2"/>
      <c r="Q556" s="2"/>
      <c r="R556" s="2"/>
      <c r="S556" s="2"/>
      <c r="T556" s="2"/>
      <c r="U556" s="2"/>
      <c r="V556" s="2"/>
      <c r="W556" s="2"/>
      <c r="X556" s="2"/>
      <c r="Y556" s="2"/>
      <c r="Z556" s="2"/>
    </row>
    <row r="557" ht="15.75" customHeight="1">
      <c r="A557" s="2" t="s">
        <v>1282</v>
      </c>
      <c r="B557" s="2" t="s">
        <v>1314</v>
      </c>
      <c r="C557" s="3" t="s">
        <v>13</v>
      </c>
      <c r="D557" s="3"/>
      <c r="E557" s="2"/>
      <c r="F557" s="2" t="s">
        <v>1315</v>
      </c>
      <c r="G557" s="2" t="str">
        <f t="shared" si="1"/>
        <v>Yes</v>
      </c>
      <c r="H557" s="2" t="s">
        <v>178</v>
      </c>
      <c r="I557" s="2" t="s">
        <v>239</v>
      </c>
      <c r="J557" s="2" t="s">
        <v>1287</v>
      </c>
      <c r="K557" s="2">
        <v>0.0</v>
      </c>
      <c r="L557" s="2"/>
      <c r="M557" s="2"/>
      <c r="N557" s="2"/>
      <c r="O557" s="2"/>
      <c r="P557" s="2"/>
      <c r="Q557" s="2"/>
      <c r="R557" s="2"/>
      <c r="S557" s="2"/>
      <c r="T557" s="2"/>
      <c r="U557" s="2"/>
      <c r="V557" s="2"/>
      <c r="W557" s="2"/>
      <c r="X557" s="2"/>
      <c r="Y557" s="2"/>
      <c r="Z557" s="2"/>
    </row>
    <row r="558" ht="15.75" customHeight="1">
      <c r="A558" s="2" t="s">
        <v>1282</v>
      </c>
      <c r="B558" s="2" t="s">
        <v>1316</v>
      </c>
      <c r="C558" s="3" t="s">
        <v>13</v>
      </c>
      <c r="D558" s="3"/>
      <c r="E558" s="2"/>
      <c r="F558" s="2" t="s">
        <v>1317</v>
      </c>
      <c r="G558" s="2" t="str">
        <f t="shared" si="1"/>
        <v>Yes</v>
      </c>
      <c r="H558" s="2" t="s">
        <v>178</v>
      </c>
      <c r="I558" s="2" t="s">
        <v>239</v>
      </c>
      <c r="J558" s="2" t="s">
        <v>1287</v>
      </c>
      <c r="K558" s="2">
        <v>4.0</v>
      </c>
      <c r="L558" s="2"/>
      <c r="M558" s="2"/>
      <c r="N558" s="2"/>
      <c r="O558" s="2"/>
      <c r="P558" s="2"/>
      <c r="Q558" s="2"/>
      <c r="R558" s="2"/>
      <c r="S558" s="2"/>
      <c r="T558" s="2"/>
      <c r="U558" s="2"/>
      <c r="V558" s="2"/>
      <c r="W558" s="2"/>
      <c r="X558" s="2"/>
      <c r="Y558" s="2"/>
      <c r="Z558" s="2"/>
    </row>
    <row r="559" ht="15.75" customHeight="1">
      <c r="A559" s="2" t="s">
        <v>1282</v>
      </c>
      <c r="B559" s="2" t="s">
        <v>1318</v>
      </c>
      <c r="C559" s="2"/>
      <c r="D559" s="3" t="s">
        <v>13</v>
      </c>
      <c r="E559" s="2"/>
      <c r="F559" s="2" t="s">
        <v>1319</v>
      </c>
      <c r="G559" s="2" t="str">
        <f t="shared" si="1"/>
        <v>Yes</v>
      </c>
      <c r="H559" s="2" t="s">
        <v>178</v>
      </c>
      <c r="I559" s="2" t="s">
        <v>239</v>
      </c>
      <c r="J559" s="2" t="s">
        <v>1287</v>
      </c>
      <c r="K559" s="2">
        <v>10.0</v>
      </c>
      <c r="L559" s="2"/>
      <c r="M559" s="2"/>
      <c r="N559" s="2"/>
      <c r="O559" s="2"/>
      <c r="P559" s="2"/>
      <c r="Q559" s="2"/>
      <c r="R559" s="2"/>
      <c r="S559" s="2"/>
      <c r="T559" s="2"/>
      <c r="U559" s="2"/>
      <c r="V559" s="2"/>
      <c r="W559" s="2"/>
      <c r="X559" s="2"/>
      <c r="Y559" s="2"/>
      <c r="Z559" s="2"/>
    </row>
    <row r="560" ht="15.75" customHeight="1">
      <c r="A560" s="2" t="s">
        <v>1282</v>
      </c>
      <c r="B560" s="2" t="s">
        <v>1320</v>
      </c>
      <c r="C560" s="3" t="s">
        <v>13</v>
      </c>
      <c r="D560" s="3"/>
      <c r="E560" s="2"/>
      <c r="F560" s="2" t="s">
        <v>1321</v>
      </c>
      <c r="G560" s="2" t="str">
        <f t="shared" si="1"/>
        <v>Yes</v>
      </c>
      <c r="H560" s="2" t="s">
        <v>178</v>
      </c>
      <c r="I560" s="2" t="s">
        <v>248</v>
      </c>
      <c r="J560" s="2" t="s">
        <v>1287</v>
      </c>
      <c r="K560" s="2">
        <v>4.0</v>
      </c>
      <c r="L560" s="2"/>
      <c r="M560" s="2"/>
      <c r="N560" s="2"/>
      <c r="O560" s="2"/>
      <c r="P560" s="2"/>
      <c r="Q560" s="2"/>
      <c r="R560" s="2"/>
      <c r="S560" s="2"/>
      <c r="T560" s="2"/>
      <c r="U560" s="2"/>
      <c r="V560" s="2"/>
      <c r="W560" s="2"/>
      <c r="X560" s="2"/>
      <c r="Y560" s="2"/>
      <c r="Z560" s="2"/>
    </row>
    <row r="561" ht="15.75" customHeight="1">
      <c r="A561" s="2" t="s">
        <v>1282</v>
      </c>
      <c r="B561" s="2" t="s">
        <v>1322</v>
      </c>
      <c r="C561" s="3" t="s">
        <v>13</v>
      </c>
      <c r="D561" s="2"/>
      <c r="E561" s="2"/>
      <c r="F561" s="2" t="s">
        <v>1323</v>
      </c>
      <c r="G561" s="2" t="str">
        <f t="shared" si="1"/>
        <v>Yes</v>
      </c>
      <c r="H561" s="2" t="s">
        <v>178</v>
      </c>
      <c r="I561" s="2" t="s">
        <v>248</v>
      </c>
      <c r="J561" s="2" t="s">
        <v>1287</v>
      </c>
      <c r="K561" s="2">
        <v>11.0</v>
      </c>
      <c r="L561" s="2"/>
      <c r="M561" s="2"/>
      <c r="N561" s="2"/>
      <c r="O561" s="2"/>
      <c r="P561" s="2"/>
      <c r="Q561" s="2"/>
      <c r="R561" s="2"/>
      <c r="S561" s="2"/>
      <c r="T561" s="2"/>
      <c r="U561" s="2"/>
      <c r="V561" s="2"/>
      <c r="W561" s="2"/>
      <c r="X561" s="2"/>
      <c r="Y561" s="2"/>
      <c r="Z561" s="2"/>
    </row>
    <row r="562" ht="15.75" customHeight="1">
      <c r="A562" s="4" t="s">
        <v>1324</v>
      </c>
      <c r="B562" s="2" t="s">
        <v>1322</v>
      </c>
      <c r="C562" s="2"/>
      <c r="D562" s="2"/>
      <c r="E562" s="3" t="s">
        <v>13</v>
      </c>
      <c r="F562" s="2" t="s">
        <v>1325</v>
      </c>
      <c r="G562" s="2" t="str">
        <f t="shared" si="1"/>
        <v>Yes</v>
      </c>
      <c r="H562" s="2" t="s">
        <v>178</v>
      </c>
      <c r="I562" s="2" t="s">
        <v>265</v>
      </c>
      <c r="J562" s="2" t="s">
        <v>1287</v>
      </c>
      <c r="K562" s="2">
        <v>12.0</v>
      </c>
      <c r="L562" s="2"/>
      <c r="M562" s="2"/>
      <c r="N562" s="2"/>
      <c r="O562" s="2"/>
      <c r="P562" s="2"/>
      <c r="Q562" s="2"/>
      <c r="R562" s="2"/>
      <c r="S562" s="2"/>
      <c r="T562" s="2"/>
      <c r="U562" s="2"/>
      <c r="V562" s="2"/>
      <c r="W562" s="2"/>
      <c r="X562" s="2"/>
      <c r="Y562" s="2"/>
      <c r="Z562" s="2"/>
    </row>
    <row r="563" ht="15.75" customHeight="1">
      <c r="A563" s="2" t="s">
        <v>1324</v>
      </c>
      <c r="B563" s="2" t="s">
        <v>1326</v>
      </c>
      <c r="C563" s="2"/>
      <c r="D563" s="2"/>
      <c r="E563" s="3" t="s">
        <v>13</v>
      </c>
      <c r="F563" s="2" t="s">
        <v>1327</v>
      </c>
      <c r="G563" s="2" t="str">
        <f t="shared" si="1"/>
        <v>Yes</v>
      </c>
      <c r="H563" s="2" t="s">
        <v>15</v>
      </c>
      <c r="I563" s="2" t="s">
        <v>1040</v>
      </c>
      <c r="J563" s="2" t="s">
        <v>1328</v>
      </c>
      <c r="K563" s="2">
        <v>1.0</v>
      </c>
      <c r="L563" s="2"/>
      <c r="M563" s="2"/>
      <c r="N563" s="2"/>
      <c r="O563" s="2"/>
      <c r="P563" s="2"/>
      <c r="Q563" s="2"/>
      <c r="R563" s="2"/>
      <c r="S563" s="2"/>
      <c r="T563" s="2"/>
      <c r="U563" s="2"/>
      <c r="V563" s="2"/>
      <c r="W563" s="2"/>
      <c r="X563" s="2"/>
      <c r="Y563" s="2"/>
      <c r="Z563" s="2"/>
    </row>
    <row r="564" ht="15.75" customHeight="1">
      <c r="A564" s="2" t="s">
        <v>1324</v>
      </c>
      <c r="B564" s="2" t="s">
        <v>1329</v>
      </c>
      <c r="C564" s="2"/>
      <c r="D564" s="2"/>
      <c r="E564" s="3" t="s">
        <v>13</v>
      </c>
      <c r="F564" s="2" t="s">
        <v>1330</v>
      </c>
      <c r="G564" s="2" t="str">
        <f t="shared" si="1"/>
        <v>Yes</v>
      </c>
      <c r="H564" s="2" t="s">
        <v>15</v>
      </c>
      <c r="I564" s="2" t="s">
        <v>1040</v>
      </c>
      <c r="J564" s="2" t="s">
        <v>1328</v>
      </c>
      <c r="K564" s="2">
        <v>2.0</v>
      </c>
      <c r="L564" s="2"/>
      <c r="M564" s="2"/>
      <c r="N564" s="2"/>
      <c r="O564" s="2"/>
      <c r="P564" s="2"/>
      <c r="Q564" s="2"/>
      <c r="R564" s="2"/>
      <c r="S564" s="2"/>
      <c r="T564" s="2"/>
      <c r="U564" s="2"/>
      <c r="V564" s="2"/>
      <c r="W564" s="2"/>
      <c r="X564" s="2"/>
      <c r="Y564" s="2"/>
      <c r="Z564" s="2"/>
    </row>
    <row r="565" ht="15.75" customHeight="1">
      <c r="A565" s="2" t="s">
        <v>1324</v>
      </c>
      <c r="B565" s="2" t="s">
        <v>1331</v>
      </c>
      <c r="C565" s="2"/>
      <c r="D565" s="2"/>
      <c r="E565" s="3" t="s">
        <v>13</v>
      </c>
      <c r="F565" s="2" t="s">
        <v>1332</v>
      </c>
      <c r="G565" s="2" t="str">
        <f t="shared" si="1"/>
        <v>Yes</v>
      </c>
      <c r="H565" s="2" t="s">
        <v>15</v>
      </c>
      <c r="I565" s="2" t="s">
        <v>1040</v>
      </c>
      <c r="J565" s="2" t="s">
        <v>1328</v>
      </c>
      <c r="K565" s="2">
        <v>3.0</v>
      </c>
      <c r="L565" s="2"/>
      <c r="M565" s="2"/>
      <c r="N565" s="2"/>
      <c r="O565" s="2"/>
      <c r="P565" s="2"/>
      <c r="Q565" s="2"/>
      <c r="R565" s="2"/>
      <c r="S565" s="2"/>
      <c r="T565" s="2"/>
      <c r="U565" s="2"/>
      <c r="V565" s="2"/>
      <c r="W565" s="2"/>
      <c r="X565" s="2"/>
      <c r="Y565" s="2"/>
      <c r="Z565" s="2"/>
    </row>
    <row r="566" ht="15.75" customHeight="1">
      <c r="A566" s="2" t="s">
        <v>1324</v>
      </c>
      <c r="B566" s="2" t="s">
        <v>1333</v>
      </c>
      <c r="C566" s="2"/>
      <c r="D566" s="2"/>
      <c r="E566" s="3" t="s">
        <v>13</v>
      </c>
      <c r="F566" s="2" t="s">
        <v>1334</v>
      </c>
      <c r="G566" s="2" t="str">
        <f t="shared" si="1"/>
        <v>Yes</v>
      </c>
      <c r="H566" s="2" t="s">
        <v>15</v>
      </c>
      <c r="I566" s="2" t="s">
        <v>1040</v>
      </c>
      <c r="J566" s="2" t="s">
        <v>1328</v>
      </c>
      <c r="K566" s="2">
        <v>4.0</v>
      </c>
      <c r="L566" s="2"/>
      <c r="M566" s="2"/>
      <c r="N566" s="2"/>
      <c r="O566" s="2"/>
      <c r="P566" s="2"/>
      <c r="Q566" s="2"/>
      <c r="R566" s="2"/>
      <c r="S566" s="2"/>
      <c r="T566" s="2"/>
      <c r="U566" s="2"/>
      <c r="V566" s="2"/>
      <c r="W566" s="2"/>
      <c r="X566" s="2"/>
      <c r="Y566" s="2"/>
      <c r="Z566" s="2"/>
    </row>
    <row r="567" ht="15.75" customHeight="1">
      <c r="A567" s="2" t="s">
        <v>1324</v>
      </c>
      <c r="B567" s="2" t="s">
        <v>1335</v>
      </c>
      <c r="C567" s="2"/>
      <c r="D567" s="2"/>
      <c r="E567" s="3" t="s">
        <v>13</v>
      </c>
      <c r="F567" s="2" t="s">
        <v>1336</v>
      </c>
      <c r="G567" s="2" t="str">
        <f t="shared" si="1"/>
        <v>Yes</v>
      </c>
      <c r="H567" s="2" t="s">
        <v>15</v>
      </c>
      <c r="I567" s="2" t="s">
        <v>1040</v>
      </c>
      <c r="J567" s="2" t="s">
        <v>1328</v>
      </c>
      <c r="K567" s="2">
        <v>6.0</v>
      </c>
      <c r="L567" s="2"/>
      <c r="M567" s="2"/>
      <c r="N567" s="2"/>
      <c r="O567" s="2"/>
      <c r="P567" s="2"/>
      <c r="Q567" s="2"/>
      <c r="R567" s="2"/>
      <c r="S567" s="2"/>
      <c r="T567" s="2"/>
      <c r="U567" s="2"/>
      <c r="V567" s="2"/>
      <c r="W567" s="2"/>
      <c r="X567" s="2"/>
      <c r="Y567" s="2"/>
      <c r="Z567" s="2"/>
    </row>
    <row r="568" ht="15.75" customHeight="1">
      <c r="A568" s="2" t="s">
        <v>1324</v>
      </c>
      <c r="B568" s="2" t="s">
        <v>1337</v>
      </c>
      <c r="C568" s="2"/>
      <c r="D568" s="2"/>
      <c r="E568" s="3" t="s">
        <v>13</v>
      </c>
      <c r="F568" s="2" t="s">
        <v>1338</v>
      </c>
      <c r="G568" s="2" t="str">
        <f t="shared" si="1"/>
        <v>Yes</v>
      </c>
      <c r="H568" s="2" t="s">
        <v>15</v>
      </c>
      <c r="I568" s="2" t="s">
        <v>1040</v>
      </c>
      <c r="J568" s="2" t="s">
        <v>1328</v>
      </c>
      <c r="K568" s="2">
        <v>7.0</v>
      </c>
      <c r="L568" s="2"/>
      <c r="M568" s="2"/>
      <c r="N568" s="2"/>
      <c r="O568" s="2"/>
      <c r="P568" s="2"/>
      <c r="Q568" s="2"/>
      <c r="R568" s="2"/>
      <c r="S568" s="2"/>
      <c r="T568" s="2"/>
      <c r="U568" s="2"/>
      <c r="V568" s="2"/>
      <c r="W568" s="2"/>
      <c r="X568" s="2"/>
      <c r="Y568" s="2"/>
      <c r="Z568" s="2"/>
    </row>
    <row r="569" ht="15.75" customHeight="1">
      <c r="A569" s="2" t="s">
        <v>1324</v>
      </c>
      <c r="B569" s="2" t="s">
        <v>1339</v>
      </c>
      <c r="C569" s="2"/>
      <c r="D569" s="2"/>
      <c r="E569" s="3" t="s">
        <v>13</v>
      </c>
      <c r="F569" s="2" t="s">
        <v>1340</v>
      </c>
      <c r="G569" s="2" t="str">
        <f t="shared" si="1"/>
        <v>Yes</v>
      </c>
      <c r="H569" s="2" t="s">
        <v>15</v>
      </c>
      <c r="I569" s="2" t="s">
        <v>1040</v>
      </c>
      <c r="J569" s="2" t="s">
        <v>1328</v>
      </c>
      <c r="K569" s="2">
        <v>8.0</v>
      </c>
      <c r="L569" s="2"/>
      <c r="M569" s="2"/>
      <c r="N569" s="2"/>
      <c r="O569" s="2"/>
      <c r="P569" s="2"/>
      <c r="Q569" s="2"/>
      <c r="R569" s="2"/>
      <c r="S569" s="2"/>
      <c r="T569" s="2"/>
      <c r="U569" s="2"/>
      <c r="V569" s="2"/>
      <c r="W569" s="2"/>
      <c r="X569" s="2"/>
      <c r="Y569" s="2"/>
      <c r="Z569" s="2"/>
    </row>
    <row r="570" ht="15.75" customHeight="1">
      <c r="A570" s="2" t="s">
        <v>1324</v>
      </c>
      <c r="B570" s="2" t="s">
        <v>1341</v>
      </c>
      <c r="C570" s="2"/>
      <c r="D570" s="2"/>
      <c r="E570" s="3" t="s">
        <v>13</v>
      </c>
      <c r="F570" s="2" t="s">
        <v>1342</v>
      </c>
      <c r="G570" s="2" t="str">
        <f t="shared" si="1"/>
        <v>Yes</v>
      </c>
      <c r="H570" s="2" t="s">
        <v>15</v>
      </c>
      <c r="I570" s="2" t="s">
        <v>1040</v>
      </c>
      <c r="J570" s="2" t="s">
        <v>1328</v>
      </c>
      <c r="K570" s="2">
        <v>10.0</v>
      </c>
      <c r="L570" s="2"/>
      <c r="M570" s="2"/>
      <c r="N570" s="2"/>
      <c r="O570" s="2"/>
      <c r="P570" s="2"/>
      <c r="Q570" s="2"/>
      <c r="R570" s="2"/>
      <c r="S570" s="2"/>
      <c r="T570" s="2"/>
      <c r="U570" s="2"/>
      <c r="V570" s="2"/>
      <c r="W570" s="2"/>
      <c r="X570" s="2"/>
      <c r="Y570" s="2"/>
      <c r="Z570" s="2"/>
    </row>
    <row r="571" ht="15.75" customHeight="1">
      <c r="A571" s="2" t="s">
        <v>1324</v>
      </c>
      <c r="B571" s="2" t="s">
        <v>1343</v>
      </c>
      <c r="C571" s="2"/>
      <c r="D571" s="2"/>
      <c r="E571" s="3" t="s">
        <v>13</v>
      </c>
      <c r="F571" s="2" t="s">
        <v>1344</v>
      </c>
      <c r="G571" s="2" t="str">
        <f t="shared" si="1"/>
        <v>Yes</v>
      </c>
      <c r="H571" s="2" t="s">
        <v>15</v>
      </c>
      <c r="I571" s="2" t="s">
        <v>1040</v>
      </c>
      <c r="J571" s="2" t="s">
        <v>1328</v>
      </c>
      <c r="K571" s="2">
        <v>11.0</v>
      </c>
      <c r="L571" s="2"/>
      <c r="M571" s="2"/>
      <c r="N571" s="2"/>
      <c r="O571" s="2"/>
      <c r="P571" s="2"/>
      <c r="Q571" s="2"/>
      <c r="R571" s="2"/>
      <c r="S571" s="2"/>
      <c r="T571" s="2"/>
      <c r="U571" s="2"/>
      <c r="V571" s="2"/>
      <c r="W571" s="2"/>
      <c r="X571" s="2"/>
      <c r="Y571" s="2"/>
      <c r="Z571" s="2"/>
    </row>
    <row r="572" ht="15.75" customHeight="1">
      <c r="A572" s="2" t="s">
        <v>1324</v>
      </c>
      <c r="B572" s="2" t="s">
        <v>1345</v>
      </c>
      <c r="C572" s="2"/>
      <c r="D572" s="2"/>
      <c r="E572" s="3" t="s">
        <v>13</v>
      </c>
      <c r="F572" s="2" t="s">
        <v>1346</v>
      </c>
      <c r="G572" s="2" t="str">
        <f t="shared" si="1"/>
        <v>Yes</v>
      </c>
      <c r="H572" s="2" t="s">
        <v>15</v>
      </c>
      <c r="I572" s="2" t="s">
        <v>1040</v>
      </c>
      <c r="J572" s="2" t="s">
        <v>1328</v>
      </c>
      <c r="K572" s="2">
        <v>12.0</v>
      </c>
      <c r="L572" s="2"/>
      <c r="M572" s="2"/>
      <c r="N572" s="2"/>
      <c r="O572" s="2"/>
      <c r="P572" s="2"/>
      <c r="Q572" s="2"/>
      <c r="R572" s="2"/>
      <c r="S572" s="2"/>
      <c r="T572" s="2"/>
      <c r="U572" s="2"/>
      <c r="V572" s="2"/>
      <c r="W572" s="2"/>
      <c r="X572" s="2"/>
      <c r="Y572" s="2"/>
      <c r="Z572" s="2"/>
    </row>
    <row r="573" ht="15.75" customHeight="1">
      <c r="A573" s="2" t="s">
        <v>1324</v>
      </c>
      <c r="B573" s="2" t="s">
        <v>1347</v>
      </c>
      <c r="C573" s="2"/>
      <c r="D573" s="2"/>
      <c r="E573" s="3" t="s">
        <v>13</v>
      </c>
      <c r="F573" s="2" t="s">
        <v>1348</v>
      </c>
      <c r="G573" s="2" t="str">
        <f t="shared" si="1"/>
        <v>Yes</v>
      </c>
      <c r="H573" s="2" t="s">
        <v>15</v>
      </c>
      <c r="I573" s="2" t="s">
        <v>1040</v>
      </c>
      <c r="J573" s="2" t="s">
        <v>1328</v>
      </c>
      <c r="K573" s="2">
        <v>13.0</v>
      </c>
      <c r="L573" s="2"/>
      <c r="M573" s="2"/>
      <c r="N573" s="2"/>
      <c r="O573" s="2"/>
      <c r="P573" s="2"/>
      <c r="Q573" s="2"/>
      <c r="R573" s="2"/>
      <c r="S573" s="2"/>
      <c r="T573" s="2"/>
      <c r="U573" s="2"/>
      <c r="V573" s="2"/>
      <c r="W573" s="2"/>
      <c r="X573" s="2"/>
      <c r="Y573" s="2"/>
      <c r="Z573" s="2"/>
    </row>
    <row r="574" ht="15.75" customHeight="1">
      <c r="A574" s="2" t="s">
        <v>1324</v>
      </c>
      <c r="B574" s="2" t="s">
        <v>1349</v>
      </c>
      <c r="C574" s="2"/>
      <c r="D574" s="2"/>
      <c r="E574" s="3" t="s">
        <v>13</v>
      </c>
      <c r="F574" s="2" t="s">
        <v>1350</v>
      </c>
      <c r="G574" s="2" t="str">
        <f t="shared" si="1"/>
        <v>Yes</v>
      </c>
      <c r="H574" s="2" t="s">
        <v>15</v>
      </c>
      <c r="I574" s="2" t="s">
        <v>1040</v>
      </c>
      <c r="J574" s="2" t="s">
        <v>1328</v>
      </c>
      <c r="K574" s="2">
        <v>14.0</v>
      </c>
      <c r="L574" s="2"/>
      <c r="M574" s="2"/>
      <c r="N574" s="2"/>
      <c r="O574" s="2"/>
      <c r="P574" s="2"/>
      <c r="Q574" s="2"/>
      <c r="R574" s="2"/>
      <c r="S574" s="2"/>
      <c r="T574" s="2"/>
      <c r="U574" s="2"/>
      <c r="V574" s="2"/>
      <c r="W574" s="2"/>
      <c r="X574" s="2"/>
      <c r="Y574" s="2"/>
      <c r="Z574" s="2"/>
    </row>
    <row r="575" ht="15.75" customHeight="1">
      <c r="A575" s="2" t="s">
        <v>1324</v>
      </c>
      <c r="B575" s="2" t="s">
        <v>1351</v>
      </c>
      <c r="C575" s="2"/>
      <c r="D575" s="2"/>
      <c r="E575" s="3" t="s">
        <v>13</v>
      </c>
      <c r="F575" s="2" t="s">
        <v>1352</v>
      </c>
      <c r="G575" s="2" t="str">
        <f t="shared" si="1"/>
        <v>Yes</v>
      </c>
      <c r="H575" s="2" t="s">
        <v>15</v>
      </c>
      <c r="I575" s="2" t="s">
        <v>1040</v>
      </c>
      <c r="J575" s="2" t="s">
        <v>1328</v>
      </c>
      <c r="K575" s="2">
        <v>17.0</v>
      </c>
      <c r="L575" s="2"/>
      <c r="M575" s="2"/>
      <c r="N575" s="2"/>
      <c r="O575" s="2"/>
      <c r="P575" s="2"/>
      <c r="Q575" s="2"/>
      <c r="R575" s="2"/>
      <c r="S575" s="2"/>
      <c r="T575" s="2"/>
      <c r="U575" s="2"/>
      <c r="V575" s="2"/>
      <c r="W575" s="2"/>
      <c r="X575" s="2"/>
      <c r="Y575" s="2"/>
      <c r="Z575" s="2"/>
    </row>
    <row r="576" ht="15.75" customHeight="1">
      <c r="A576" s="2" t="s">
        <v>1324</v>
      </c>
      <c r="B576" s="2"/>
      <c r="C576" s="2"/>
      <c r="D576" s="2"/>
      <c r="E576" s="3"/>
      <c r="F576" s="2" t="s">
        <v>1043</v>
      </c>
      <c r="G576" s="2" t="str">
        <f t="shared" si="1"/>
        <v>No</v>
      </c>
      <c r="H576" s="2" t="s">
        <v>15</v>
      </c>
      <c r="I576" s="2" t="s">
        <v>1040</v>
      </c>
      <c r="J576" s="2" t="s">
        <v>1328</v>
      </c>
      <c r="K576" s="2">
        <v>18.0</v>
      </c>
      <c r="L576" s="2"/>
      <c r="M576" s="2"/>
      <c r="N576" s="2"/>
      <c r="O576" s="2"/>
      <c r="P576" s="2"/>
      <c r="Q576" s="2"/>
      <c r="R576" s="2"/>
      <c r="S576" s="2"/>
      <c r="T576" s="2"/>
      <c r="U576" s="2"/>
      <c r="V576" s="2"/>
      <c r="W576" s="2"/>
      <c r="X576" s="2"/>
      <c r="Y576" s="2"/>
      <c r="Z576" s="2"/>
    </row>
    <row r="577" ht="15.75" customHeight="1">
      <c r="A577" s="2" t="s">
        <v>1324</v>
      </c>
      <c r="B577" s="2"/>
      <c r="C577" s="2"/>
      <c r="D577" s="2"/>
      <c r="E577" s="3"/>
      <c r="F577" s="2" t="s">
        <v>1043</v>
      </c>
      <c r="G577" s="2" t="str">
        <f t="shared" si="1"/>
        <v>No</v>
      </c>
      <c r="H577" s="2" t="s">
        <v>15</v>
      </c>
      <c r="I577" s="2" t="s">
        <v>1040</v>
      </c>
      <c r="J577" s="2" t="s">
        <v>1328</v>
      </c>
      <c r="K577" s="2">
        <v>19.0</v>
      </c>
      <c r="L577" s="2"/>
      <c r="M577" s="2"/>
      <c r="N577" s="2"/>
      <c r="O577" s="2"/>
      <c r="P577" s="2"/>
      <c r="Q577" s="2"/>
      <c r="R577" s="2"/>
      <c r="S577" s="2"/>
      <c r="T577" s="2"/>
      <c r="U577" s="2"/>
      <c r="V577" s="2"/>
      <c r="W577" s="2"/>
      <c r="X577" s="2"/>
      <c r="Y577" s="2"/>
      <c r="Z577" s="2"/>
    </row>
    <row r="578" ht="15.75" customHeight="1">
      <c r="A578" s="2" t="s">
        <v>1324</v>
      </c>
      <c r="B578" s="2"/>
      <c r="C578" s="2"/>
      <c r="D578" s="2"/>
      <c r="E578" s="3"/>
      <c r="F578" s="2" t="s">
        <v>1043</v>
      </c>
      <c r="G578" s="2" t="str">
        <f t="shared" si="1"/>
        <v>No</v>
      </c>
      <c r="H578" s="2" t="s">
        <v>15</v>
      </c>
      <c r="I578" s="2" t="s">
        <v>1040</v>
      </c>
      <c r="J578" s="2" t="s">
        <v>1328</v>
      </c>
      <c r="K578" s="2">
        <v>20.0</v>
      </c>
      <c r="L578" s="2"/>
      <c r="M578" s="2"/>
      <c r="N578" s="2"/>
      <c r="O578" s="2"/>
      <c r="P578" s="2"/>
      <c r="Q578" s="2"/>
      <c r="R578" s="2"/>
      <c r="S578" s="2"/>
      <c r="T578" s="2"/>
      <c r="U578" s="2"/>
      <c r="V578" s="2"/>
      <c r="W578" s="2"/>
      <c r="X578" s="2"/>
      <c r="Y578" s="2"/>
      <c r="Z578" s="2"/>
    </row>
    <row r="579" ht="15.75" customHeight="1">
      <c r="A579" s="2" t="s">
        <v>1324</v>
      </c>
      <c r="B579" s="2"/>
      <c r="C579" s="2"/>
      <c r="D579" s="2"/>
      <c r="E579" s="3"/>
      <c r="F579" s="2" t="s">
        <v>1043</v>
      </c>
      <c r="G579" s="2" t="str">
        <f t="shared" si="1"/>
        <v>No</v>
      </c>
      <c r="H579" s="2" t="s">
        <v>15</v>
      </c>
      <c r="I579" s="2" t="s">
        <v>1040</v>
      </c>
      <c r="J579" s="2" t="s">
        <v>1328</v>
      </c>
      <c r="K579" s="2">
        <v>21.0</v>
      </c>
      <c r="L579" s="2"/>
      <c r="M579" s="2"/>
      <c r="N579" s="2"/>
      <c r="O579" s="2"/>
      <c r="P579" s="2"/>
      <c r="Q579" s="2"/>
      <c r="R579" s="2"/>
      <c r="S579" s="2"/>
      <c r="T579" s="2"/>
      <c r="U579" s="2"/>
      <c r="V579" s="2"/>
      <c r="W579" s="2"/>
      <c r="X579" s="2"/>
      <c r="Y579" s="2"/>
      <c r="Z579" s="2"/>
    </row>
    <row r="580" ht="15.75" customHeight="1">
      <c r="A580" s="2" t="s">
        <v>1324</v>
      </c>
      <c r="B580" s="2" t="s">
        <v>1353</v>
      </c>
      <c r="C580" s="2"/>
      <c r="D580" s="3" t="s">
        <v>13</v>
      </c>
      <c r="E580" s="2"/>
      <c r="F580" s="2" t="s">
        <v>1354</v>
      </c>
      <c r="G580" s="2" t="str">
        <f t="shared" si="1"/>
        <v>Yes</v>
      </c>
      <c r="H580" s="2" t="s">
        <v>178</v>
      </c>
      <c r="I580" s="2" t="s">
        <v>226</v>
      </c>
      <c r="J580" s="2" t="s">
        <v>1328</v>
      </c>
      <c r="K580" s="2">
        <v>7.0</v>
      </c>
      <c r="L580" s="2"/>
      <c r="M580" s="2"/>
      <c r="N580" s="2"/>
      <c r="O580" s="2"/>
      <c r="P580" s="2"/>
      <c r="Q580" s="2"/>
      <c r="R580" s="2"/>
      <c r="S580" s="2"/>
      <c r="T580" s="2"/>
      <c r="U580" s="2"/>
      <c r="V580" s="2"/>
      <c r="W580" s="2"/>
      <c r="X580" s="2"/>
      <c r="Y580" s="2"/>
      <c r="Z580" s="2"/>
    </row>
    <row r="581" ht="15.75" customHeight="1">
      <c r="A581" s="2" t="s">
        <v>1324</v>
      </c>
      <c r="B581" s="2" t="s">
        <v>1355</v>
      </c>
      <c r="C581" s="3" t="s">
        <v>13</v>
      </c>
      <c r="D581" s="2"/>
      <c r="E581" s="2"/>
      <c r="F581" s="2" t="s">
        <v>1356</v>
      </c>
      <c r="G581" s="2" t="str">
        <f t="shared" si="1"/>
        <v>Yes</v>
      </c>
      <c r="H581" s="2" t="s">
        <v>178</v>
      </c>
      <c r="I581" s="2" t="s">
        <v>513</v>
      </c>
      <c r="J581" s="2" t="s">
        <v>1328</v>
      </c>
      <c r="K581" s="2">
        <v>12.0</v>
      </c>
      <c r="L581" s="2"/>
      <c r="M581" s="2"/>
      <c r="N581" s="2"/>
      <c r="O581" s="2"/>
      <c r="P581" s="2"/>
      <c r="Q581" s="2"/>
      <c r="R581" s="2"/>
      <c r="S581" s="2"/>
      <c r="T581" s="2"/>
      <c r="U581" s="2"/>
      <c r="V581" s="2"/>
      <c r="W581" s="2"/>
      <c r="X581" s="2"/>
      <c r="Y581" s="2"/>
      <c r="Z581" s="2"/>
    </row>
    <row r="582" ht="15.75" customHeight="1">
      <c r="A582" s="2" t="s">
        <v>1324</v>
      </c>
      <c r="B582" s="2" t="s">
        <v>1357</v>
      </c>
      <c r="C582" s="3" t="s">
        <v>13</v>
      </c>
      <c r="D582" s="2"/>
      <c r="E582" s="2"/>
      <c r="F582" s="2" t="s">
        <v>1358</v>
      </c>
      <c r="G582" s="2" t="str">
        <f t="shared" si="1"/>
        <v>Yes</v>
      </c>
      <c r="H582" s="2" t="s">
        <v>178</v>
      </c>
      <c r="I582" s="2" t="s">
        <v>239</v>
      </c>
      <c r="J582" s="2" t="s">
        <v>1328</v>
      </c>
      <c r="K582" s="2">
        <v>8.0</v>
      </c>
      <c r="L582" s="2"/>
      <c r="M582" s="2"/>
      <c r="N582" s="2"/>
      <c r="O582" s="2"/>
      <c r="P582" s="2"/>
      <c r="Q582" s="2"/>
      <c r="R582" s="2"/>
      <c r="S582" s="2"/>
      <c r="T582" s="2"/>
      <c r="U582" s="2"/>
      <c r="V582" s="2"/>
      <c r="W582" s="2"/>
      <c r="X582" s="2"/>
      <c r="Y582" s="2"/>
      <c r="Z582" s="2"/>
    </row>
    <row r="583" ht="15.75" customHeight="1">
      <c r="A583" s="4" t="s">
        <v>1359</v>
      </c>
      <c r="B583" s="2" t="s">
        <v>1360</v>
      </c>
      <c r="C583" s="2"/>
      <c r="D583" s="2"/>
      <c r="E583" s="3" t="s">
        <v>13</v>
      </c>
      <c r="F583" s="2" t="s">
        <v>1361</v>
      </c>
      <c r="G583" s="2" t="str">
        <f t="shared" si="1"/>
        <v>Yes</v>
      </c>
      <c r="H583" s="2" t="s">
        <v>178</v>
      </c>
      <c r="I583" s="2" t="s">
        <v>248</v>
      </c>
      <c r="J583" s="2" t="s">
        <v>1328</v>
      </c>
      <c r="K583" s="2">
        <v>9.0</v>
      </c>
      <c r="L583" s="2"/>
      <c r="M583" s="2"/>
      <c r="N583" s="2"/>
      <c r="O583" s="2"/>
      <c r="P583" s="2"/>
      <c r="Q583" s="2"/>
      <c r="R583" s="2"/>
      <c r="S583" s="2"/>
      <c r="T583" s="2"/>
      <c r="U583" s="2"/>
      <c r="V583" s="2"/>
      <c r="W583" s="2"/>
      <c r="X583" s="2"/>
      <c r="Y583" s="2"/>
      <c r="Z583" s="2"/>
    </row>
    <row r="584" ht="15.75" customHeight="1">
      <c r="A584" s="2" t="s">
        <v>1359</v>
      </c>
      <c r="B584" s="2" t="s">
        <v>1362</v>
      </c>
      <c r="C584" s="2"/>
      <c r="D584" s="2"/>
      <c r="E584" s="3" t="s">
        <v>13</v>
      </c>
      <c r="F584" s="2" t="s">
        <v>1363</v>
      </c>
      <c r="G584" s="2" t="str">
        <f t="shared" si="1"/>
        <v>Yes</v>
      </c>
      <c r="H584" s="2" t="s">
        <v>15</v>
      </c>
      <c r="I584" s="2" t="s">
        <v>906</v>
      </c>
      <c r="J584" s="2" t="s">
        <v>1364</v>
      </c>
      <c r="K584" s="2">
        <v>4.0</v>
      </c>
      <c r="L584" s="2"/>
      <c r="M584" s="2"/>
      <c r="N584" s="2"/>
      <c r="O584" s="2"/>
      <c r="P584" s="2"/>
      <c r="Q584" s="2"/>
      <c r="R584" s="2"/>
      <c r="S584" s="2"/>
      <c r="T584" s="2"/>
      <c r="U584" s="2"/>
      <c r="V584" s="2"/>
      <c r="W584" s="2"/>
      <c r="X584" s="2"/>
      <c r="Y584" s="2"/>
      <c r="Z584" s="2"/>
    </row>
    <row r="585" ht="15.75" customHeight="1">
      <c r="A585" s="2" t="s">
        <v>1359</v>
      </c>
      <c r="B585" s="2" t="s">
        <v>1365</v>
      </c>
      <c r="C585" s="2"/>
      <c r="D585" s="2"/>
      <c r="E585" s="3" t="s">
        <v>13</v>
      </c>
      <c r="F585" s="2" t="s">
        <v>1366</v>
      </c>
      <c r="G585" s="2" t="str">
        <f t="shared" si="1"/>
        <v>Yes</v>
      </c>
      <c r="H585" s="2" t="s">
        <v>15</v>
      </c>
      <c r="I585" s="2" t="s">
        <v>345</v>
      </c>
      <c r="J585" s="2" t="s">
        <v>1364</v>
      </c>
      <c r="K585" s="2">
        <v>14.0</v>
      </c>
      <c r="L585" s="2"/>
      <c r="M585" s="2"/>
      <c r="N585" s="2"/>
      <c r="O585" s="2"/>
      <c r="P585" s="2"/>
      <c r="Q585" s="2"/>
      <c r="R585" s="2"/>
      <c r="S585" s="2"/>
      <c r="T585" s="2"/>
      <c r="U585" s="2"/>
      <c r="V585" s="2"/>
      <c r="W585" s="2"/>
      <c r="X585" s="2"/>
      <c r="Y585" s="2"/>
      <c r="Z585" s="2"/>
    </row>
    <row r="586" ht="15.75" customHeight="1">
      <c r="A586" s="2" t="s">
        <v>1359</v>
      </c>
      <c r="B586" s="2" t="s">
        <v>1367</v>
      </c>
      <c r="C586" s="2"/>
      <c r="D586" s="2"/>
      <c r="E586" s="3" t="s">
        <v>13</v>
      </c>
      <c r="F586" s="2" t="s">
        <v>1368</v>
      </c>
      <c r="G586" s="2" t="str">
        <f t="shared" si="1"/>
        <v>Yes</v>
      </c>
      <c r="H586" s="2" t="s">
        <v>15</v>
      </c>
      <c r="I586" s="2" t="s">
        <v>345</v>
      </c>
      <c r="J586" s="2" t="s">
        <v>1364</v>
      </c>
      <c r="K586" s="2">
        <v>15.0</v>
      </c>
      <c r="L586" s="2"/>
      <c r="M586" s="2"/>
      <c r="N586" s="2"/>
      <c r="O586" s="2"/>
      <c r="P586" s="2"/>
      <c r="Q586" s="2"/>
      <c r="R586" s="2"/>
      <c r="S586" s="2"/>
      <c r="T586" s="2"/>
      <c r="U586" s="2"/>
      <c r="V586" s="2"/>
      <c r="W586" s="2"/>
      <c r="X586" s="2"/>
      <c r="Y586" s="2"/>
      <c r="Z586" s="2"/>
    </row>
    <row r="587" ht="15.75" customHeight="1">
      <c r="A587" s="2" t="s">
        <v>1359</v>
      </c>
      <c r="B587" s="2" t="s">
        <v>1369</v>
      </c>
      <c r="C587" s="2"/>
      <c r="D587" s="2"/>
      <c r="E587" s="3" t="s">
        <v>13</v>
      </c>
      <c r="F587" s="2" t="s">
        <v>1370</v>
      </c>
      <c r="G587" s="2" t="str">
        <f t="shared" si="1"/>
        <v>Yes</v>
      </c>
      <c r="H587" s="2" t="s">
        <v>15</v>
      </c>
      <c r="I587" s="2" t="s">
        <v>355</v>
      </c>
      <c r="J587" s="2" t="s">
        <v>1364</v>
      </c>
      <c r="K587" s="2">
        <v>9.0</v>
      </c>
      <c r="L587" s="2"/>
      <c r="M587" s="2"/>
      <c r="N587" s="2"/>
      <c r="O587" s="2"/>
      <c r="P587" s="2"/>
      <c r="Q587" s="2"/>
      <c r="R587" s="2"/>
      <c r="S587" s="2"/>
      <c r="T587" s="2"/>
      <c r="U587" s="2"/>
      <c r="V587" s="2"/>
      <c r="W587" s="2"/>
      <c r="X587" s="2"/>
      <c r="Y587" s="2"/>
      <c r="Z587" s="2"/>
    </row>
    <row r="588" ht="15.75" customHeight="1">
      <c r="A588" s="2" t="s">
        <v>1359</v>
      </c>
      <c r="B588" s="2" t="s">
        <v>1371</v>
      </c>
      <c r="C588" s="3" t="s">
        <v>13</v>
      </c>
      <c r="D588" s="2"/>
      <c r="E588" s="2"/>
      <c r="F588" s="2" t="s">
        <v>1372</v>
      </c>
      <c r="G588" s="2" t="str">
        <f t="shared" si="1"/>
        <v>Yes</v>
      </c>
      <c r="H588" s="2" t="s">
        <v>15</v>
      </c>
      <c r="I588" s="2" t="s">
        <v>198</v>
      </c>
      <c r="J588" s="2" t="s">
        <v>1364</v>
      </c>
      <c r="K588" s="2">
        <v>10.0</v>
      </c>
      <c r="L588" s="2"/>
      <c r="M588" s="2"/>
      <c r="N588" s="2"/>
      <c r="O588" s="2"/>
      <c r="P588" s="2"/>
      <c r="Q588" s="2"/>
      <c r="R588" s="2"/>
      <c r="S588" s="2"/>
      <c r="T588" s="2"/>
      <c r="U588" s="2"/>
      <c r="V588" s="2"/>
      <c r="W588" s="2"/>
      <c r="X588" s="2"/>
      <c r="Y588" s="2"/>
      <c r="Z588" s="2"/>
    </row>
    <row r="589" ht="15.75" customHeight="1">
      <c r="A589" s="2" t="s">
        <v>1359</v>
      </c>
      <c r="B589" s="2" t="s">
        <v>1373</v>
      </c>
      <c r="C589" s="2"/>
      <c r="D589" s="2"/>
      <c r="E589" s="3" t="s">
        <v>13</v>
      </c>
      <c r="F589" s="2" t="s">
        <v>1374</v>
      </c>
      <c r="G589" s="2" t="str">
        <f t="shared" si="1"/>
        <v>Yes</v>
      </c>
      <c r="H589" s="2" t="s">
        <v>15</v>
      </c>
      <c r="I589" s="2" t="s">
        <v>588</v>
      </c>
      <c r="J589" s="2" t="s">
        <v>1364</v>
      </c>
      <c r="K589" s="2">
        <v>12.0</v>
      </c>
      <c r="L589" s="2"/>
      <c r="M589" s="2"/>
      <c r="N589" s="2"/>
      <c r="O589" s="2"/>
      <c r="P589" s="2"/>
      <c r="Q589" s="2"/>
      <c r="R589" s="2"/>
      <c r="S589" s="2"/>
      <c r="T589" s="2"/>
      <c r="U589" s="2"/>
      <c r="V589" s="2"/>
      <c r="W589" s="2"/>
      <c r="X589" s="2"/>
      <c r="Y589" s="2"/>
      <c r="Z589" s="2"/>
    </row>
    <row r="590" ht="15.75" customHeight="1">
      <c r="A590" s="2" t="s">
        <v>1359</v>
      </c>
      <c r="B590" s="2" t="s">
        <v>1375</v>
      </c>
      <c r="C590" s="2"/>
      <c r="D590" s="2"/>
      <c r="E590" s="3" t="s">
        <v>13</v>
      </c>
      <c r="F590" s="2" t="s">
        <v>1376</v>
      </c>
      <c r="G590" s="2" t="str">
        <f t="shared" si="1"/>
        <v>Yes</v>
      </c>
      <c r="H590" s="2" t="s">
        <v>178</v>
      </c>
      <c r="I590" s="2" t="s">
        <v>210</v>
      </c>
      <c r="J590" s="2" t="s">
        <v>1364</v>
      </c>
      <c r="K590" s="2">
        <v>9.0</v>
      </c>
      <c r="L590" s="2"/>
      <c r="M590" s="2"/>
      <c r="N590" s="2"/>
      <c r="O590" s="2"/>
      <c r="P590" s="2"/>
      <c r="Q590" s="2"/>
      <c r="R590" s="2"/>
      <c r="S590" s="2"/>
      <c r="T590" s="2"/>
      <c r="U590" s="2"/>
      <c r="V590" s="2"/>
      <c r="W590" s="2"/>
      <c r="X590" s="2"/>
      <c r="Y590" s="2"/>
      <c r="Z590" s="2"/>
    </row>
    <row r="591" ht="15.75" customHeight="1">
      <c r="A591" s="2" t="s">
        <v>1359</v>
      </c>
      <c r="B591" s="2" t="s">
        <v>1371</v>
      </c>
      <c r="C591" s="3" t="s">
        <v>13</v>
      </c>
      <c r="D591" s="2"/>
      <c r="E591" s="2"/>
      <c r="F591" s="2" t="s">
        <v>1377</v>
      </c>
      <c r="G591" s="2" t="str">
        <f t="shared" si="1"/>
        <v>Yes</v>
      </c>
      <c r="H591" s="2" t="s">
        <v>178</v>
      </c>
      <c r="I591" s="2" t="s">
        <v>233</v>
      </c>
      <c r="J591" s="2" t="s">
        <v>1364</v>
      </c>
      <c r="K591" s="2">
        <v>10.0</v>
      </c>
      <c r="L591" s="2"/>
      <c r="M591" s="2"/>
      <c r="N591" s="2"/>
      <c r="O591" s="2"/>
      <c r="P591" s="2"/>
      <c r="Q591" s="2"/>
      <c r="R591" s="2"/>
      <c r="S591" s="2"/>
      <c r="T591" s="2"/>
      <c r="U591" s="2"/>
      <c r="V591" s="2"/>
      <c r="W591" s="2"/>
      <c r="X591" s="2"/>
      <c r="Y591" s="2"/>
      <c r="Z591" s="2"/>
    </row>
    <row r="592" ht="15.75" customHeight="1">
      <c r="A592" s="4" t="s">
        <v>1378</v>
      </c>
      <c r="B592" s="2" t="s">
        <v>1379</v>
      </c>
      <c r="C592" s="2"/>
      <c r="D592" s="2"/>
      <c r="E592" s="3" t="s">
        <v>13</v>
      </c>
      <c r="F592" s="2" t="s">
        <v>1380</v>
      </c>
      <c r="G592" s="2" t="str">
        <f t="shared" si="1"/>
        <v>Yes</v>
      </c>
      <c r="H592" s="2" t="s">
        <v>178</v>
      </c>
      <c r="I592" s="2" t="s">
        <v>239</v>
      </c>
      <c r="J592" s="2" t="s">
        <v>1364</v>
      </c>
      <c r="K592" s="2">
        <v>9.0</v>
      </c>
      <c r="L592" s="2"/>
      <c r="M592" s="2"/>
      <c r="N592" s="2"/>
      <c r="O592" s="2"/>
      <c r="P592" s="2"/>
      <c r="Q592" s="2"/>
      <c r="R592" s="2"/>
      <c r="S592" s="2"/>
      <c r="T592" s="2"/>
      <c r="U592" s="2"/>
      <c r="V592" s="2"/>
      <c r="W592" s="2"/>
      <c r="X592" s="2"/>
      <c r="Y592" s="2"/>
      <c r="Z592" s="2"/>
    </row>
    <row r="593" ht="15.75" customHeight="1">
      <c r="A593" s="2" t="s">
        <v>1378</v>
      </c>
      <c r="B593" s="2" t="s">
        <v>1381</v>
      </c>
      <c r="C593" s="2"/>
      <c r="D593" s="2"/>
      <c r="E593" s="3" t="s">
        <v>13</v>
      </c>
      <c r="F593" s="2" t="s">
        <v>1382</v>
      </c>
      <c r="G593" s="2" t="str">
        <f t="shared" si="1"/>
        <v>Yes</v>
      </c>
      <c r="H593" s="2" t="s">
        <v>15</v>
      </c>
      <c r="I593" s="2" t="s">
        <v>868</v>
      </c>
      <c r="J593" s="2" t="s">
        <v>1383</v>
      </c>
      <c r="K593" s="2">
        <v>3.0</v>
      </c>
      <c r="L593" s="2"/>
      <c r="M593" s="2"/>
      <c r="N593" s="2"/>
      <c r="O593" s="2"/>
      <c r="P593" s="2"/>
      <c r="Q593" s="2"/>
      <c r="R593" s="2"/>
      <c r="S593" s="2"/>
      <c r="T593" s="2"/>
      <c r="U593" s="2"/>
      <c r="V593" s="2"/>
      <c r="W593" s="2"/>
      <c r="X593" s="2"/>
      <c r="Y593" s="2"/>
      <c r="Z593" s="2"/>
    </row>
    <row r="594" ht="15.75" customHeight="1">
      <c r="A594" s="2" t="s">
        <v>1378</v>
      </c>
      <c r="B594" s="2" t="s">
        <v>1384</v>
      </c>
      <c r="C594" s="2"/>
      <c r="D594" s="2"/>
      <c r="E594" s="3" t="s">
        <v>13</v>
      </c>
      <c r="F594" s="2" t="s">
        <v>1385</v>
      </c>
      <c r="G594" s="2" t="str">
        <f t="shared" si="1"/>
        <v>Yes</v>
      </c>
      <c r="H594" s="2" t="s">
        <v>15</v>
      </c>
      <c r="I594" s="2" t="s">
        <v>910</v>
      </c>
      <c r="J594" s="2" t="s">
        <v>1383</v>
      </c>
      <c r="K594" s="2">
        <v>2.0</v>
      </c>
      <c r="L594" s="2"/>
      <c r="M594" s="2"/>
      <c r="N594" s="2"/>
      <c r="O594" s="2"/>
      <c r="P594" s="2"/>
      <c r="Q594" s="2"/>
      <c r="R594" s="2"/>
      <c r="S594" s="2"/>
      <c r="T594" s="2"/>
      <c r="U594" s="2"/>
      <c r="V594" s="2"/>
      <c r="W594" s="2"/>
      <c r="X594" s="2"/>
      <c r="Y594" s="2"/>
      <c r="Z594" s="2"/>
    </row>
    <row r="595" ht="15.75" customHeight="1">
      <c r="A595" s="2" t="s">
        <v>1378</v>
      </c>
      <c r="B595" s="2" t="s">
        <v>1386</v>
      </c>
      <c r="C595" s="2"/>
      <c r="D595" s="2"/>
      <c r="E595" s="3" t="s">
        <v>13</v>
      </c>
      <c r="F595" s="2" t="s">
        <v>1387</v>
      </c>
      <c r="G595" s="2" t="str">
        <f t="shared" si="1"/>
        <v>Yes</v>
      </c>
      <c r="H595" s="2" t="s">
        <v>15</v>
      </c>
      <c r="I595" s="2" t="s">
        <v>910</v>
      </c>
      <c r="J595" s="2" t="s">
        <v>1383</v>
      </c>
      <c r="K595" s="2">
        <v>11.0</v>
      </c>
      <c r="L595" s="2"/>
      <c r="M595" s="2"/>
      <c r="N595" s="2"/>
      <c r="O595" s="2"/>
      <c r="P595" s="2"/>
      <c r="Q595" s="2"/>
      <c r="R595" s="2"/>
      <c r="S595" s="2"/>
      <c r="T595" s="2"/>
      <c r="U595" s="2"/>
      <c r="V595" s="2"/>
      <c r="W595" s="2"/>
      <c r="X595" s="2"/>
      <c r="Y595" s="2"/>
      <c r="Z595" s="2"/>
    </row>
    <row r="596" ht="15.75" customHeight="1">
      <c r="A596" s="2" t="s">
        <v>1378</v>
      </c>
      <c r="B596" s="2" t="s">
        <v>1388</v>
      </c>
      <c r="C596" s="2"/>
      <c r="D596" s="2"/>
      <c r="E596" s="3" t="s">
        <v>13</v>
      </c>
      <c r="F596" s="2" t="s">
        <v>1389</v>
      </c>
      <c r="G596" s="2" t="str">
        <f t="shared" si="1"/>
        <v>Yes</v>
      </c>
      <c r="H596" s="2" t="s">
        <v>178</v>
      </c>
      <c r="I596" s="2" t="s">
        <v>210</v>
      </c>
      <c r="J596" s="2" t="s">
        <v>1383</v>
      </c>
      <c r="K596" s="2">
        <v>5.0</v>
      </c>
      <c r="L596" s="2"/>
      <c r="M596" s="2"/>
      <c r="N596" s="2"/>
      <c r="O596" s="2"/>
      <c r="P596" s="2"/>
      <c r="Q596" s="2"/>
      <c r="R596" s="2"/>
      <c r="S596" s="2"/>
      <c r="T596" s="2"/>
      <c r="U596" s="2"/>
      <c r="V596" s="2"/>
      <c r="W596" s="2"/>
      <c r="X596" s="2"/>
      <c r="Y596" s="2"/>
      <c r="Z596" s="2"/>
    </row>
    <row r="597" ht="15.75" customHeight="1">
      <c r="A597" s="2" t="s">
        <v>1378</v>
      </c>
      <c r="B597" s="2" t="s">
        <v>1390</v>
      </c>
      <c r="C597" s="2"/>
      <c r="D597" s="2"/>
      <c r="E597" s="3" t="s">
        <v>13</v>
      </c>
      <c r="F597" s="2" t="s">
        <v>1391</v>
      </c>
      <c r="G597" s="2" t="str">
        <f t="shared" si="1"/>
        <v>Yes</v>
      </c>
      <c r="H597" s="2" t="s">
        <v>178</v>
      </c>
      <c r="I597" s="2" t="s">
        <v>215</v>
      </c>
      <c r="J597" s="2" t="s">
        <v>1383</v>
      </c>
      <c r="K597" s="2">
        <v>7.0</v>
      </c>
      <c r="L597" s="2"/>
      <c r="M597" s="2"/>
      <c r="N597" s="2"/>
      <c r="O597" s="2"/>
      <c r="P597" s="2"/>
      <c r="Q597" s="2"/>
      <c r="R597" s="2"/>
      <c r="S597" s="2"/>
      <c r="T597" s="2"/>
      <c r="U597" s="2"/>
      <c r="V597" s="2"/>
      <c r="W597" s="2"/>
      <c r="X597" s="2"/>
      <c r="Y597" s="2"/>
      <c r="Z597" s="2"/>
    </row>
    <row r="598" ht="15.75" customHeight="1">
      <c r="A598" s="2" t="s">
        <v>1378</v>
      </c>
      <c r="B598" s="2" t="s">
        <v>1392</v>
      </c>
      <c r="C598" s="2"/>
      <c r="D598" s="2"/>
      <c r="E598" s="3" t="s">
        <v>13</v>
      </c>
      <c r="F598" s="2" t="s">
        <v>1393</v>
      </c>
      <c r="G598" s="2" t="str">
        <f t="shared" si="1"/>
        <v>Yes</v>
      </c>
      <c r="H598" s="2" t="s">
        <v>178</v>
      </c>
      <c r="I598" s="2" t="s">
        <v>231</v>
      </c>
      <c r="J598" s="2" t="s">
        <v>1383</v>
      </c>
      <c r="K598" s="2">
        <v>3.0</v>
      </c>
      <c r="L598" s="2"/>
      <c r="M598" s="2"/>
      <c r="N598" s="2"/>
      <c r="O598" s="2"/>
      <c r="P598" s="2"/>
      <c r="Q598" s="2"/>
      <c r="R598" s="2"/>
      <c r="S598" s="2"/>
      <c r="T598" s="2"/>
      <c r="U598" s="2"/>
      <c r="V598" s="2"/>
      <c r="W598" s="2"/>
      <c r="X598" s="2"/>
      <c r="Y598" s="2"/>
      <c r="Z598" s="2"/>
    </row>
    <row r="599" ht="15.75" customHeight="1">
      <c r="A599" s="4" t="s">
        <v>1394</v>
      </c>
      <c r="B599" s="2" t="s">
        <v>1395</v>
      </c>
      <c r="C599" s="2"/>
      <c r="D599" s="2"/>
      <c r="E599" s="3" t="s">
        <v>13</v>
      </c>
      <c r="F599" s="2" t="s">
        <v>1396</v>
      </c>
      <c r="G599" s="2" t="str">
        <f t="shared" si="1"/>
        <v>Yes</v>
      </c>
      <c r="H599" s="2" t="s">
        <v>178</v>
      </c>
      <c r="I599" s="2" t="s">
        <v>231</v>
      </c>
      <c r="J599" s="2" t="s">
        <v>1383</v>
      </c>
      <c r="K599" s="2">
        <v>7.0</v>
      </c>
      <c r="L599" s="2"/>
      <c r="M599" s="2"/>
      <c r="N599" s="2"/>
      <c r="O599" s="2"/>
      <c r="P599" s="2"/>
      <c r="Q599" s="2"/>
      <c r="R599" s="2"/>
      <c r="S599" s="2"/>
      <c r="T599" s="2"/>
      <c r="U599" s="2"/>
      <c r="V599" s="2"/>
      <c r="W599" s="2"/>
      <c r="X599" s="2"/>
      <c r="Y599" s="2"/>
      <c r="Z599" s="2"/>
    </row>
    <row r="600" ht="15.75" customHeight="1">
      <c r="A600" s="2" t="s">
        <v>1394</v>
      </c>
      <c r="B600" s="2" t="s">
        <v>1397</v>
      </c>
      <c r="C600" s="2"/>
      <c r="D600" s="2"/>
      <c r="E600" s="3" t="s">
        <v>13</v>
      </c>
      <c r="F600" s="2" t="s">
        <v>1398</v>
      </c>
      <c r="G600" s="2" t="str">
        <f t="shared" si="1"/>
        <v>Yes</v>
      </c>
      <c r="H600" s="2" t="s">
        <v>15</v>
      </c>
      <c r="I600" s="2" t="s">
        <v>345</v>
      </c>
      <c r="J600" s="2" t="s">
        <v>1399</v>
      </c>
      <c r="K600" s="2">
        <v>0.0</v>
      </c>
      <c r="L600" s="2"/>
      <c r="M600" s="2"/>
      <c r="N600" s="2"/>
      <c r="O600" s="2"/>
      <c r="P600" s="2"/>
      <c r="Q600" s="2"/>
      <c r="R600" s="2"/>
      <c r="S600" s="2"/>
      <c r="T600" s="2"/>
      <c r="U600" s="2"/>
      <c r="V600" s="2"/>
      <c r="W600" s="2"/>
      <c r="X600" s="2"/>
      <c r="Y600" s="2"/>
      <c r="Z600" s="2"/>
    </row>
    <row r="601" ht="15.75" customHeight="1">
      <c r="A601" s="2" t="s">
        <v>1394</v>
      </c>
      <c r="B601" s="2" t="s">
        <v>1400</v>
      </c>
      <c r="C601" s="2"/>
      <c r="D601" s="3" t="s">
        <v>13</v>
      </c>
      <c r="E601" s="2"/>
      <c r="F601" s="2" t="s">
        <v>1401</v>
      </c>
      <c r="G601" s="2" t="str">
        <f t="shared" si="1"/>
        <v>Yes</v>
      </c>
      <c r="H601" s="2" t="s">
        <v>15</v>
      </c>
      <c r="I601" s="2" t="s">
        <v>345</v>
      </c>
      <c r="J601" s="2" t="s">
        <v>1399</v>
      </c>
      <c r="K601" s="2">
        <v>1.0</v>
      </c>
      <c r="L601" s="2"/>
      <c r="M601" s="2"/>
      <c r="N601" s="2"/>
      <c r="O601" s="2"/>
      <c r="P601" s="2"/>
      <c r="Q601" s="2"/>
      <c r="R601" s="2"/>
      <c r="S601" s="2"/>
      <c r="T601" s="2"/>
      <c r="U601" s="2"/>
      <c r="V601" s="2"/>
      <c r="W601" s="2"/>
      <c r="X601" s="2"/>
      <c r="Y601" s="2"/>
      <c r="Z601" s="2"/>
    </row>
    <row r="602" ht="15.75" customHeight="1">
      <c r="A602" s="2" t="s">
        <v>1394</v>
      </c>
      <c r="B602" s="2" t="s">
        <v>1402</v>
      </c>
      <c r="C602" s="2"/>
      <c r="D602" s="3" t="s">
        <v>13</v>
      </c>
      <c r="E602" s="2"/>
      <c r="F602" s="2" t="s">
        <v>1403</v>
      </c>
      <c r="G602" s="2" t="str">
        <f t="shared" si="1"/>
        <v>Yes</v>
      </c>
      <c r="H602" s="2" t="s">
        <v>15</v>
      </c>
      <c r="I602" s="2" t="s">
        <v>345</v>
      </c>
      <c r="J602" s="2" t="s">
        <v>1399</v>
      </c>
      <c r="K602" s="2">
        <v>2.0</v>
      </c>
      <c r="L602" s="2"/>
      <c r="M602" s="2"/>
      <c r="N602" s="2"/>
      <c r="O602" s="2"/>
      <c r="P602" s="2"/>
      <c r="Q602" s="2"/>
      <c r="R602" s="2"/>
      <c r="S602" s="2"/>
      <c r="T602" s="2"/>
      <c r="U602" s="2"/>
      <c r="V602" s="2"/>
      <c r="W602" s="2"/>
      <c r="X602" s="2"/>
      <c r="Y602" s="2"/>
      <c r="Z602" s="2"/>
    </row>
    <row r="603" ht="15.75" customHeight="1">
      <c r="A603" s="4" t="s">
        <v>1404</v>
      </c>
      <c r="B603" s="2" t="s">
        <v>1405</v>
      </c>
      <c r="C603" s="3" t="s">
        <v>13</v>
      </c>
      <c r="D603" s="2"/>
      <c r="E603" s="2"/>
      <c r="F603" s="2" t="s">
        <v>1406</v>
      </c>
      <c r="G603" s="2" t="str">
        <f t="shared" si="1"/>
        <v>Yes</v>
      </c>
      <c r="H603" s="2" t="s">
        <v>15</v>
      </c>
      <c r="I603" s="2" t="s">
        <v>588</v>
      </c>
      <c r="J603" s="2" t="s">
        <v>1399</v>
      </c>
      <c r="K603" s="2">
        <v>7.0</v>
      </c>
      <c r="L603" s="2"/>
      <c r="M603" s="2"/>
      <c r="N603" s="2"/>
      <c r="O603" s="2"/>
      <c r="P603" s="2"/>
      <c r="Q603" s="2"/>
      <c r="R603" s="2"/>
      <c r="S603" s="2"/>
      <c r="T603" s="2"/>
      <c r="U603" s="2"/>
      <c r="V603" s="2"/>
      <c r="W603" s="2"/>
      <c r="X603" s="2"/>
      <c r="Y603" s="2"/>
      <c r="Z603" s="2"/>
    </row>
    <row r="604" ht="15.75" customHeight="1">
      <c r="A604" s="2" t="s">
        <v>1404</v>
      </c>
      <c r="B604" s="2" t="s">
        <v>1407</v>
      </c>
      <c r="C604" s="3" t="s">
        <v>13</v>
      </c>
      <c r="D604" s="2"/>
      <c r="E604" s="2"/>
      <c r="F604" s="2" t="s">
        <v>1408</v>
      </c>
      <c r="G604" s="2" t="str">
        <f t="shared" si="1"/>
        <v>Yes</v>
      </c>
      <c r="H604" s="2" t="s">
        <v>178</v>
      </c>
      <c r="I604" s="2" t="s">
        <v>185</v>
      </c>
      <c r="J604" s="2" t="s">
        <v>1409</v>
      </c>
      <c r="K604" s="2">
        <v>17.0</v>
      </c>
      <c r="L604" s="2"/>
      <c r="M604" s="2"/>
      <c r="N604" s="2"/>
      <c r="O604" s="2"/>
      <c r="P604" s="2"/>
      <c r="Q604" s="2"/>
      <c r="R604" s="2"/>
      <c r="S604" s="2"/>
      <c r="T604" s="2"/>
      <c r="U604" s="2"/>
      <c r="V604" s="2"/>
      <c r="W604" s="2"/>
      <c r="X604" s="2"/>
      <c r="Y604" s="2"/>
      <c r="Z604" s="2"/>
    </row>
    <row r="605" ht="15.75" customHeight="1">
      <c r="A605" s="2" t="s">
        <v>1404</v>
      </c>
      <c r="B605" s="2" t="s">
        <v>1410</v>
      </c>
      <c r="C605" s="3" t="s">
        <v>13</v>
      </c>
      <c r="D605" s="2"/>
      <c r="E605" s="2"/>
      <c r="F605" s="2" t="s">
        <v>1411</v>
      </c>
      <c r="G605" s="2" t="str">
        <f t="shared" si="1"/>
        <v>Yes</v>
      </c>
      <c r="H605" s="2" t="s">
        <v>178</v>
      </c>
      <c r="I605" s="2" t="s">
        <v>191</v>
      </c>
      <c r="J605" s="2" t="s">
        <v>1409</v>
      </c>
      <c r="K605" s="2">
        <v>20.0</v>
      </c>
      <c r="L605" s="2"/>
      <c r="M605" s="2"/>
      <c r="N605" s="2"/>
      <c r="O605" s="2"/>
      <c r="P605" s="2"/>
      <c r="Q605" s="2"/>
      <c r="R605" s="2"/>
      <c r="S605" s="2"/>
      <c r="T605" s="2"/>
      <c r="U605" s="2"/>
      <c r="V605" s="2"/>
      <c r="W605" s="2"/>
      <c r="X605" s="2"/>
      <c r="Y605" s="2"/>
      <c r="Z605" s="2"/>
    </row>
    <row r="606" ht="15.75" customHeight="1">
      <c r="A606" s="4" t="s">
        <v>1412</v>
      </c>
      <c r="B606" s="2" t="s">
        <v>1413</v>
      </c>
      <c r="C606" s="2"/>
      <c r="D606" s="2"/>
      <c r="E606" s="3" t="s">
        <v>13</v>
      </c>
      <c r="F606" s="2" t="s">
        <v>1414</v>
      </c>
      <c r="G606" s="2" t="str">
        <f t="shared" si="1"/>
        <v>Yes</v>
      </c>
      <c r="H606" s="2" t="s">
        <v>178</v>
      </c>
      <c r="I606" s="2" t="s">
        <v>191</v>
      </c>
      <c r="J606" s="2" t="s">
        <v>1409</v>
      </c>
      <c r="K606" s="2">
        <v>21.0</v>
      </c>
      <c r="L606" s="2"/>
      <c r="M606" s="2"/>
      <c r="N606" s="2"/>
      <c r="O606" s="2"/>
      <c r="P606" s="2"/>
      <c r="Q606" s="2"/>
      <c r="R606" s="2"/>
      <c r="S606" s="2"/>
      <c r="T606" s="2"/>
      <c r="U606" s="2"/>
      <c r="V606" s="2"/>
      <c r="W606" s="2"/>
      <c r="X606" s="2"/>
      <c r="Y606" s="2"/>
      <c r="Z606" s="2"/>
    </row>
    <row r="607" ht="15.75" customHeight="1">
      <c r="A607" s="2" t="s">
        <v>1412</v>
      </c>
      <c r="B607" s="2" t="s">
        <v>1415</v>
      </c>
      <c r="C607" s="2"/>
      <c r="D607" s="2"/>
      <c r="E607" s="3" t="s">
        <v>13</v>
      </c>
      <c r="F607" s="2" t="s">
        <v>1416</v>
      </c>
      <c r="G607" s="2" t="str">
        <f t="shared" si="1"/>
        <v>Yes</v>
      </c>
      <c r="H607" s="2" t="s">
        <v>15</v>
      </c>
      <c r="I607" s="2" t="s">
        <v>1417</v>
      </c>
      <c r="J607" s="2" t="s">
        <v>1418</v>
      </c>
      <c r="K607" s="2">
        <v>0.0</v>
      </c>
      <c r="L607" s="2"/>
      <c r="M607" s="2"/>
      <c r="N607" s="2"/>
      <c r="O607" s="2"/>
      <c r="P607" s="2"/>
      <c r="Q607" s="2"/>
      <c r="R607" s="2"/>
      <c r="S607" s="2"/>
      <c r="T607" s="2"/>
      <c r="U607" s="2"/>
      <c r="V607" s="2"/>
      <c r="W607" s="2"/>
      <c r="X607" s="2"/>
      <c r="Y607" s="2"/>
      <c r="Z607" s="2"/>
    </row>
    <row r="608" ht="15.75" customHeight="1">
      <c r="A608" s="2" t="s">
        <v>1412</v>
      </c>
      <c r="B608" s="2" t="s">
        <v>1419</v>
      </c>
      <c r="C608" s="2"/>
      <c r="D608" s="2"/>
      <c r="E608" s="3" t="s">
        <v>13</v>
      </c>
      <c r="F608" s="2" t="s">
        <v>1420</v>
      </c>
      <c r="G608" s="2" t="str">
        <f t="shared" si="1"/>
        <v>Yes</v>
      </c>
      <c r="H608" s="2" t="s">
        <v>15</v>
      </c>
      <c r="I608" s="2" t="s">
        <v>1417</v>
      </c>
      <c r="J608" s="2" t="s">
        <v>1418</v>
      </c>
      <c r="K608" s="2">
        <v>1.0</v>
      </c>
      <c r="L608" s="2"/>
      <c r="M608" s="2"/>
      <c r="N608" s="2"/>
      <c r="O608" s="2"/>
      <c r="P608" s="2"/>
      <c r="Q608" s="2"/>
      <c r="R608" s="2"/>
      <c r="S608" s="2"/>
      <c r="T608" s="2"/>
      <c r="U608" s="2"/>
      <c r="V608" s="2"/>
      <c r="W608" s="2"/>
      <c r="X608" s="2"/>
      <c r="Y608" s="2"/>
      <c r="Z608" s="2"/>
    </row>
    <row r="609" ht="15.75" customHeight="1">
      <c r="A609" s="2" t="s">
        <v>1412</v>
      </c>
      <c r="B609" s="2" t="s">
        <v>1421</v>
      </c>
      <c r="C609" s="3" t="s">
        <v>13</v>
      </c>
      <c r="D609" s="2"/>
      <c r="E609" s="2"/>
      <c r="F609" s="2" t="s">
        <v>1422</v>
      </c>
      <c r="G609" s="2" t="str">
        <f t="shared" si="1"/>
        <v>Yes</v>
      </c>
      <c r="H609" s="2" t="s">
        <v>15</v>
      </c>
      <c r="I609" s="2" t="s">
        <v>198</v>
      </c>
      <c r="J609" s="2" t="s">
        <v>1418</v>
      </c>
      <c r="K609" s="2">
        <v>9.0</v>
      </c>
      <c r="L609" s="2"/>
      <c r="M609" s="2"/>
      <c r="N609" s="2"/>
      <c r="O609" s="2"/>
      <c r="P609" s="2"/>
      <c r="Q609" s="2"/>
      <c r="R609" s="2"/>
      <c r="S609" s="2"/>
      <c r="T609" s="2"/>
      <c r="U609" s="2"/>
      <c r="V609" s="2"/>
      <c r="W609" s="2"/>
      <c r="X609" s="2"/>
      <c r="Y609" s="2"/>
      <c r="Z609" s="2"/>
    </row>
    <row r="610" ht="15.75" customHeight="1">
      <c r="A610" s="2" t="s">
        <v>1412</v>
      </c>
      <c r="B610" s="2" t="s">
        <v>1423</v>
      </c>
      <c r="C610" s="2"/>
      <c r="D610" s="3" t="s">
        <v>13</v>
      </c>
      <c r="E610" s="2"/>
      <c r="F610" s="2" t="s">
        <v>1424</v>
      </c>
      <c r="G610" s="2" t="str">
        <f t="shared" si="1"/>
        <v>Yes</v>
      </c>
      <c r="H610" s="2" t="s">
        <v>178</v>
      </c>
      <c r="I610" s="2" t="s">
        <v>201</v>
      </c>
      <c r="J610" s="2" t="s">
        <v>1418</v>
      </c>
      <c r="K610" s="2">
        <v>0.0</v>
      </c>
      <c r="L610" s="2"/>
      <c r="M610" s="2"/>
      <c r="N610" s="2"/>
      <c r="O610" s="2"/>
      <c r="P610" s="2"/>
      <c r="Q610" s="2"/>
      <c r="R610" s="2"/>
      <c r="S610" s="2"/>
      <c r="T610" s="2"/>
      <c r="U610" s="2"/>
      <c r="V610" s="2"/>
      <c r="W610" s="2"/>
      <c r="X610" s="2"/>
      <c r="Y610" s="2"/>
      <c r="Z610" s="2"/>
    </row>
    <row r="611" ht="15.75" customHeight="1">
      <c r="A611" s="2" t="s">
        <v>1412</v>
      </c>
      <c r="B611" s="2" t="s">
        <v>1425</v>
      </c>
      <c r="C611" s="2"/>
      <c r="D611" s="2"/>
      <c r="E611" s="3" t="s">
        <v>13</v>
      </c>
      <c r="F611" s="2" t="s">
        <v>1426</v>
      </c>
      <c r="G611" s="2" t="str">
        <f t="shared" si="1"/>
        <v>Yes</v>
      </c>
      <c r="H611" s="2" t="s">
        <v>178</v>
      </c>
      <c r="I611" s="2" t="s">
        <v>179</v>
      </c>
      <c r="J611" s="2" t="s">
        <v>1418</v>
      </c>
      <c r="K611" s="2">
        <v>1.0</v>
      </c>
      <c r="L611" s="2"/>
      <c r="M611" s="2"/>
      <c r="N611" s="2"/>
      <c r="O611" s="2"/>
      <c r="P611" s="2"/>
      <c r="Q611" s="2"/>
      <c r="R611" s="2"/>
      <c r="S611" s="2"/>
      <c r="T611" s="2"/>
      <c r="U611" s="2"/>
      <c r="V611" s="2"/>
      <c r="W611" s="2"/>
      <c r="X611" s="2"/>
      <c r="Y611" s="2"/>
      <c r="Z611" s="2"/>
    </row>
    <row r="612" ht="15.75" customHeight="1">
      <c r="A612" s="2" t="s">
        <v>1412</v>
      </c>
      <c r="B612" s="2" t="s">
        <v>1427</v>
      </c>
      <c r="C612" s="3" t="s">
        <v>13</v>
      </c>
      <c r="D612" s="2"/>
      <c r="E612" s="2"/>
      <c r="F612" s="2" t="s">
        <v>1428</v>
      </c>
      <c r="G612" s="2" t="str">
        <f t="shared" si="1"/>
        <v>Yes</v>
      </c>
      <c r="H612" s="2" t="s">
        <v>178</v>
      </c>
      <c r="I612" s="2" t="s">
        <v>179</v>
      </c>
      <c r="J612" s="2" t="s">
        <v>1418</v>
      </c>
      <c r="K612" s="2">
        <v>17.0</v>
      </c>
      <c r="L612" s="2"/>
      <c r="M612" s="2"/>
      <c r="N612" s="2"/>
      <c r="O612" s="2"/>
      <c r="P612" s="2"/>
      <c r="Q612" s="2"/>
      <c r="R612" s="2"/>
      <c r="S612" s="2"/>
      <c r="T612" s="2"/>
      <c r="U612" s="2"/>
      <c r="V612" s="2"/>
      <c r="W612" s="2"/>
      <c r="X612" s="2"/>
      <c r="Y612" s="2"/>
      <c r="Z612" s="2"/>
    </row>
    <row r="613" ht="15.75" customHeight="1">
      <c r="A613" s="2" t="s">
        <v>1412</v>
      </c>
      <c r="B613" s="2" t="s">
        <v>1429</v>
      </c>
      <c r="C613" s="2"/>
      <c r="D613" s="3" t="s">
        <v>13</v>
      </c>
      <c r="E613" s="2"/>
      <c r="F613" s="2" t="s">
        <v>1430</v>
      </c>
      <c r="G613" s="2" t="str">
        <f t="shared" si="1"/>
        <v>Yes</v>
      </c>
      <c r="H613" s="2" t="s">
        <v>178</v>
      </c>
      <c r="I613" s="2" t="s">
        <v>210</v>
      </c>
      <c r="J613" s="2" t="s">
        <v>1418</v>
      </c>
      <c r="K613" s="2">
        <v>0.0</v>
      </c>
      <c r="L613" s="2"/>
      <c r="M613" s="2"/>
      <c r="N613" s="2"/>
      <c r="O613" s="2"/>
      <c r="P613" s="2"/>
      <c r="Q613" s="2"/>
      <c r="R613" s="2"/>
      <c r="S613" s="2"/>
      <c r="T613" s="2"/>
      <c r="U613" s="2"/>
      <c r="V613" s="2"/>
      <c r="W613" s="2"/>
      <c r="X613" s="2"/>
      <c r="Y613" s="2"/>
      <c r="Z613" s="2"/>
    </row>
    <row r="614" ht="15.75" customHeight="1">
      <c r="A614" s="2" t="s">
        <v>1412</v>
      </c>
      <c r="B614" s="2" t="s">
        <v>1431</v>
      </c>
      <c r="C614" s="2"/>
      <c r="D614" s="3" t="s">
        <v>13</v>
      </c>
      <c r="E614" s="2"/>
      <c r="F614" s="2" t="s">
        <v>1432</v>
      </c>
      <c r="G614" s="2" t="str">
        <f t="shared" si="1"/>
        <v>Yes</v>
      </c>
      <c r="H614" s="2" t="s">
        <v>178</v>
      </c>
      <c r="I614" s="2" t="s">
        <v>1226</v>
      </c>
      <c r="J614" s="2" t="s">
        <v>1418</v>
      </c>
      <c r="K614" s="2">
        <v>0.0</v>
      </c>
      <c r="L614" s="2"/>
      <c r="M614" s="2"/>
      <c r="N614" s="2"/>
      <c r="O614" s="2"/>
      <c r="P614" s="2"/>
      <c r="Q614" s="2"/>
      <c r="R614" s="2"/>
      <c r="S614" s="2"/>
      <c r="T614" s="2"/>
      <c r="U614" s="2"/>
      <c r="V614" s="2"/>
      <c r="W614" s="2"/>
      <c r="X614" s="2"/>
      <c r="Y614" s="2"/>
      <c r="Z614" s="2"/>
    </row>
    <row r="615" ht="15.75" customHeight="1">
      <c r="A615" s="2" t="s">
        <v>1412</v>
      </c>
      <c r="B615" s="2" t="s">
        <v>1433</v>
      </c>
      <c r="C615" s="3" t="s">
        <v>13</v>
      </c>
      <c r="D615" s="2"/>
      <c r="E615" s="2"/>
      <c r="F615" s="2" t="s">
        <v>1434</v>
      </c>
      <c r="G615" s="2" t="str">
        <f t="shared" si="1"/>
        <v>Yes</v>
      </c>
      <c r="H615" s="2" t="s">
        <v>178</v>
      </c>
      <c r="I615" s="2" t="s">
        <v>185</v>
      </c>
      <c r="J615" s="2" t="s">
        <v>1418</v>
      </c>
      <c r="K615" s="2">
        <v>22.0</v>
      </c>
      <c r="L615" s="2"/>
      <c r="M615" s="2"/>
      <c r="N615" s="2"/>
      <c r="O615" s="2"/>
      <c r="P615" s="2"/>
      <c r="Q615" s="2"/>
      <c r="R615" s="2"/>
      <c r="S615" s="2"/>
      <c r="T615" s="2"/>
      <c r="U615" s="2"/>
      <c r="V615" s="2"/>
      <c r="W615" s="2"/>
      <c r="X615" s="2"/>
      <c r="Y615" s="2"/>
      <c r="Z615" s="2"/>
    </row>
    <row r="616" ht="15.75" customHeight="1">
      <c r="A616" s="2" t="s">
        <v>1412</v>
      </c>
      <c r="B616" s="2" t="s">
        <v>1435</v>
      </c>
      <c r="C616" s="3" t="s">
        <v>13</v>
      </c>
      <c r="D616" s="2"/>
      <c r="E616" s="2"/>
      <c r="F616" s="2" t="s">
        <v>1436</v>
      </c>
      <c r="G616" s="2" t="str">
        <f t="shared" si="1"/>
        <v>Yes</v>
      </c>
      <c r="H616" s="2" t="s">
        <v>178</v>
      </c>
      <c r="I616" s="2" t="s">
        <v>185</v>
      </c>
      <c r="J616" s="2" t="s">
        <v>1418</v>
      </c>
      <c r="K616" s="2">
        <v>23.0</v>
      </c>
      <c r="L616" s="2"/>
      <c r="M616" s="2"/>
      <c r="N616" s="2"/>
      <c r="O616" s="2"/>
      <c r="P616" s="2"/>
      <c r="Q616" s="2"/>
      <c r="R616" s="2"/>
      <c r="S616" s="2"/>
      <c r="T616" s="2"/>
      <c r="U616" s="2"/>
      <c r="V616" s="2"/>
      <c r="W616" s="2"/>
      <c r="X616" s="2"/>
      <c r="Y616" s="2"/>
      <c r="Z616" s="2"/>
    </row>
    <row r="617" ht="15.75" customHeight="1">
      <c r="A617" s="2" t="s">
        <v>1412</v>
      </c>
      <c r="B617" s="2" t="s">
        <v>1437</v>
      </c>
      <c r="C617" s="3" t="s">
        <v>13</v>
      </c>
      <c r="D617" s="2"/>
      <c r="E617" s="2"/>
      <c r="F617" s="2" t="s">
        <v>1438</v>
      </c>
      <c r="G617" s="2" t="str">
        <f t="shared" si="1"/>
        <v>Yes</v>
      </c>
      <c r="H617" s="2" t="s">
        <v>178</v>
      </c>
      <c r="I617" s="2" t="s">
        <v>185</v>
      </c>
      <c r="J617" s="2" t="s">
        <v>1418</v>
      </c>
      <c r="K617" s="2">
        <v>24.0</v>
      </c>
      <c r="L617" s="2"/>
      <c r="M617" s="2"/>
      <c r="N617" s="2"/>
      <c r="O617" s="2"/>
      <c r="P617" s="2"/>
      <c r="Q617" s="2"/>
      <c r="R617" s="2"/>
      <c r="S617" s="2"/>
      <c r="T617" s="2"/>
      <c r="U617" s="2"/>
      <c r="V617" s="2"/>
      <c r="W617" s="2"/>
      <c r="X617" s="2"/>
      <c r="Y617" s="2"/>
      <c r="Z617" s="2"/>
    </row>
    <row r="618" ht="15.75" customHeight="1">
      <c r="A618" s="2" t="s">
        <v>1412</v>
      </c>
      <c r="B618" s="2" t="s">
        <v>1439</v>
      </c>
      <c r="C618" s="3"/>
      <c r="D618" s="3" t="s">
        <v>13</v>
      </c>
      <c r="E618" s="2"/>
      <c r="F618" s="2" t="s">
        <v>1440</v>
      </c>
      <c r="G618" s="2" t="str">
        <f t="shared" si="1"/>
        <v>Yes</v>
      </c>
      <c r="H618" s="2" t="s">
        <v>178</v>
      </c>
      <c r="I618" s="2" t="s">
        <v>185</v>
      </c>
      <c r="J618" s="2" t="s">
        <v>1418</v>
      </c>
      <c r="K618" s="2">
        <v>25.0</v>
      </c>
      <c r="L618" s="2"/>
      <c r="M618" s="2"/>
      <c r="N618" s="2"/>
      <c r="O618" s="2"/>
      <c r="P618" s="2"/>
      <c r="Q618" s="2"/>
      <c r="R618" s="2"/>
      <c r="S618" s="2"/>
      <c r="T618" s="2"/>
      <c r="U618" s="2"/>
      <c r="V618" s="2"/>
      <c r="W618" s="2"/>
      <c r="X618" s="2"/>
      <c r="Y618" s="2"/>
      <c r="Z618" s="2"/>
    </row>
    <row r="619" ht="15.75" customHeight="1">
      <c r="A619" s="2" t="s">
        <v>1412</v>
      </c>
      <c r="B619" s="2" t="s">
        <v>1441</v>
      </c>
      <c r="C619" s="2"/>
      <c r="D619" s="3" t="s">
        <v>13</v>
      </c>
      <c r="E619" s="2"/>
      <c r="F619" s="2" t="s">
        <v>1442</v>
      </c>
      <c r="G619" s="2" t="str">
        <f t="shared" si="1"/>
        <v>Yes</v>
      </c>
      <c r="H619" s="2" t="s">
        <v>178</v>
      </c>
      <c r="I619" s="2" t="s">
        <v>226</v>
      </c>
      <c r="J619" s="2" t="s">
        <v>1418</v>
      </c>
      <c r="K619" s="2">
        <v>0.0</v>
      </c>
      <c r="L619" s="2"/>
      <c r="M619" s="2"/>
      <c r="N619" s="2"/>
      <c r="O619" s="2"/>
      <c r="P619" s="2"/>
      <c r="Q619" s="2"/>
      <c r="R619" s="2"/>
      <c r="S619" s="2"/>
      <c r="T619" s="2"/>
      <c r="U619" s="2"/>
      <c r="V619" s="2"/>
      <c r="W619" s="2"/>
      <c r="X619" s="2"/>
      <c r="Y619" s="2"/>
      <c r="Z619" s="2"/>
    </row>
    <row r="620" ht="15.75" customHeight="1">
      <c r="A620" s="2" t="s">
        <v>1412</v>
      </c>
      <c r="B620" s="2" t="s">
        <v>1421</v>
      </c>
      <c r="C620" s="3" t="s">
        <v>13</v>
      </c>
      <c r="D620" s="2"/>
      <c r="E620" s="2"/>
      <c r="F620" s="2" t="s">
        <v>1443</v>
      </c>
      <c r="G620" s="2" t="str">
        <f t="shared" si="1"/>
        <v>Yes</v>
      </c>
      <c r="H620" s="2" t="s">
        <v>178</v>
      </c>
      <c r="I620" s="2" t="s">
        <v>233</v>
      </c>
      <c r="J620" s="2" t="s">
        <v>1418</v>
      </c>
      <c r="K620" s="2">
        <v>9.0</v>
      </c>
      <c r="L620" s="2"/>
      <c r="M620" s="2"/>
      <c r="N620" s="2"/>
      <c r="O620" s="2"/>
      <c r="P620" s="2"/>
      <c r="Q620" s="2"/>
      <c r="R620" s="2"/>
      <c r="S620" s="2"/>
      <c r="T620" s="2"/>
      <c r="U620" s="2"/>
      <c r="V620" s="2"/>
      <c r="W620" s="2"/>
      <c r="X620" s="2"/>
      <c r="Y620" s="2"/>
      <c r="Z620" s="2"/>
    </row>
    <row r="621" ht="15.75" customHeight="1">
      <c r="A621" s="2" t="s">
        <v>1412</v>
      </c>
      <c r="B621" s="2" t="s">
        <v>1444</v>
      </c>
      <c r="C621" s="2"/>
      <c r="D621" s="3" t="s">
        <v>13</v>
      </c>
      <c r="E621" s="2"/>
      <c r="F621" s="2" t="s">
        <v>1445</v>
      </c>
      <c r="G621" s="2" t="str">
        <f t="shared" si="1"/>
        <v>Yes</v>
      </c>
      <c r="H621" s="2" t="s">
        <v>178</v>
      </c>
      <c r="I621" s="2" t="s">
        <v>236</v>
      </c>
      <c r="J621" s="2" t="s">
        <v>1418</v>
      </c>
      <c r="K621" s="2">
        <v>0.0</v>
      </c>
      <c r="L621" s="2"/>
      <c r="M621" s="2"/>
      <c r="N621" s="2"/>
      <c r="O621" s="2"/>
      <c r="P621" s="2"/>
      <c r="Q621" s="2"/>
      <c r="R621" s="2"/>
      <c r="S621" s="2"/>
      <c r="T621" s="2"/>
      <c r="U621" s="2"/>
      <c r="V621" s="2"/>
      <c r="W621" s="2"/>
      <c r="X621" s="2"/>
      <c r="Y621" s="2"/>
      <c r="Z621" s="2"/>
    </row>
    <row r="622" ht="15.75" customHeight="1">
      <c r="A622" s="2" t="s">
        <v>1412</v>
      </c>
      <c r="B622" s="2" t="s">
        <v>1446</v>
      </c>
      <c r="C622" s="2"/>
      <c r="D622" s="3" t="s">
        <v>13</v>
      </c>
      <c r="E622" s="2"/>
      <c r="F622" s="2" t="s">
        <v>1447</v>
      </c>
      <c r="G622" s="2" t="str">
        <f t="shared" si="1"/>
        <v>Yes</v>
      </c>
      <c r="H622" s="2" t="s">
        <v>178</v>
      </c>
      <c r="I622" s="2" t="s">
        <v>188</v>
      </c>
      <c r="J622" s="2" t="s">
        <v>1418</v>
      </c>
      <c r="K622" s="2">
        <v>3.0</v>
      </c>
      <c r="L622" s="2"/>
      <c r="M622" s="2"/>
      <c r="N622" s="2"/>
      <c r="O622" s="2"/>
      <c r="P622" s="2"/>
      <c r="Q622" s="2"/>
      <c r="R622" s="2"/>
      <c r="S622" s="2"/>
      <c r="T622" s="2"/>
      <c r="U622" s="2"/>
      <c r="V622" s="2"/>
      <c r="W622" s="2"/>
      <c r="X622" s="2"/>
      <c r="Y622" s="2"/>
      <c r="Z622" s="2"/>
    </row>
    <row r="623" ht="15.75" customHeight="1">
      <c r="A623" s="2" t="s">
        <v>1412</v>
      </c>
      <c r="B623" s="2" t="s">
        <v>1448</v>
      </c>
      <c r="C623" s="3" t="s">
        <v>13</v>
      </c>
      <c r="D623" s="2"/>
      <c r="E623" s="2"/>
      <c r="F623" s="2" t="s">
        <v>1449</v>
      </c>
      <c r="G623" s="2" t="str">
        <f t="shared" si="1"/>
        <v>Yes</v>
      </c>
      <c r="H623" s="2" t="s">
        <v>178</v>
      </c>
      <c r="I623" s="2" t="s">
        <v>248</v>
      </c>
      <c r="J623" s="2" t="s">
        <v>1418</v>
      </c>
      <c r="K623" s="2">
        <v>1.0</v>
      </c>
      <c r="L623" s="2"/>
      <c r="M623" s="2"/>
      <c r="N623" s="2"/>
      <c r="O623" s="2"/>
      <c r="P623" s="2"/>
      <c r="Q623" s="2"/>
      <c r="R623" s="2"/>
      <c r="S623" s="2"/>
      <c r="T623" s="2"/>
      <c r="U623" s="2"/>
      <c r="V623" s="2"/>
      <c r="W623" s="2"/>
      <c r="X623" s="2"/>
      <c r="Y623" s="2"/>
      <c r="Z623" s="2"/>
    </row>
    <row r="624" ht="15.75" customHeight="1">
      <c r="A624" s="2" t="s">
        <v>1412</v>
      </c>
      <c r="B624" s="2" t="s">
        <v>1450</v>
      </c>
      <c r="C624" s="3" t="s">
        <v>13</v>
      </c>
      <c r="D624" s="2"/>
      <c r="E624" s="2"/>
      <c r="F624" s="2" t="s">
        <v>1451</v>
      </c>
      <c r="G624" s="2" t="str">
        <f t="shared" si="1"/>
        <v>Yes</v>
      </c>
      <c r="H624" s="2" t="s">
        <v>178</v>
      </c>
      <c r="I624" s="2" t="s">
        <v>248</v>
      </c>
      <c r="J624" s="2" t="s">
        <v>1418</v>
      </c>
      <c r="K624" s="2">
        <v>5.0</v>
      </c>
      <c r="L624" s="2"/>
      <c r="M624" s="2"/>
      <c r="N624" s="2"/>
      <c r="O624" s="2"/>
      <c r="P624" s="2"/>
      <c r="Q624" s="2"/>
      <c r="R624" s="2"/>
      <c r="S624" s="2"/>
      <c r="T624" s="2"/>
      <c r="U624" s="2"/>
      <c r="V624" s="2"/>
      <c r="W624" s="2"/>
      <c r="X624" s="2"/>
      <c r="Y624" s="2"/>
      <c r="Z624" s="2"/>
    </row>
    <row r="625" ht="15.75" customHeight="1">
      <c r="A625" s="4" t="s">
        <v>1452</v>
      </c>
      <c r="B625" s="2" t="s">
        <v>1453</v>
      </c>
      <c r="C625" s="2"/>
      <c r="D625" s="2"/>
      <c r="E625" s="3" t="s">
        <v>13</v>
      </c>
      <c r="F625" s="2" t="s">
        <v>1454</v>
      </c>
      <c r="G625" s="2" t="str">
        <f t="shared" si="1"/>
        <v>Yes</v>
      </c>
      <c r="H625" s="2" t="s">
        <v>178</v>
      </c>
      <c r="I625" s="2" t="s">
        <v>269</v>
      </c>
      <c r="J625" s="2" t="s">
        <v>1418</v>
      </c>
      <c r="K625" s="2">
        <v>1.0</v>
      </c>
      <c r="L625" s="2"/>
      <c r="M625" s="2"/>
      <c r="N625" s="2"/>
      <c r="O625" s="2"/>
      <c r="P625" s="2"/>
      <c r="Q625" s="2"/>
      <c r="R625" s="2"/>
      <c r="S625" s="2"/>
      <c r="T625" s="2"/>
      <c r="U625" s="2"/>
      <c r="V625" s="2"/>
      <c r="W625" s="2"/>
      <c r="X625" s="2"/>
      <c r="Y625" s="2"/>
      <c r="Z625" s="2"/>
    </row>
    <row r="626" ht="15.75" customHeight="1">
      <c r="A626" s="2" t="s">
        <v>1452</v>
      </c>
      <c r="B626" s="2" t="s">
        <v>1455</v>
      </c>
      <c r="C626" s="3" t="s">
        <v>13</v>
      </c>
      <c r="D626" s="2"/>
      <c r="E626" s="2"/>
      <c r="F626" s="2" t="s">
        <v>1456</v>
      </c>
      <c r="G626" s="2" t="str">
        <f t="shared" si="1"/>
        <v>Yes</v>
      </c>
      <c r="H626" s="2" t="s">
        <v>178</v>
      </c>
      <c r="I626" s="2" t="s">
        <v>248</v>
      </c>
      <c r="J626" s="2" t="s">
        <v>1457</v>
      </c>
      <c r="K626" s="2">
        <v>10.0</v>
      </c>
      <c r="L626" s="2"/>
      <c r="M626" s="2"/>
      <c r="N626" s="2"/>
      <c r="O626" s="2"/>
      <c r="P626" s="2"/>
      <c r="Q626" s="2"/>
      <c r="R626" s="2"/>
      <c r="S626" s="2"/>
      <c r="T626" s="2"/>
      <c r="U626" s="2"/>
      <c r="V626" s="2"/>
      <c r="W626" s="2"/>
      <c r="X626" s="2"/>
      <c r="Y626" s="2"/>
      <c r="Z626" s="2"/>
    </row>
    <row r="627" ht="15.75" customHeight="1">
      <c r="A627" s="2" t="s">
        <v>1452</v>
      </c>
      <c r="B627" s="2" t="s">
        <v>1455</v>
      </c>
      <c r="C627" s="3" t="s">
        <v>13</v>
      </c>
      <c r="D627" s="2"/>
      <c r="E627" s="2"/>
      <c r="F627" s="2" t="s">
        <v>1458</v>
      </c>
      <c r="G627" s="2" t="str">
        <f t="shared" si="1"/>
        <v>Yes</v>
      </c>
      <c r="H627" s="2" t="s">
        <v>178</v>
      </c>
      <c r="I627" s="2" t="s">
        <v>253</v>
      </c>
      <c r="J627" s="2" t="s">
        <v>1457</v>
      </c>
      <c r="K627" s="2">
        <v>11.0</v>
      </c>
      <c r="L627" s="2"/>
      <c r="M627" s="2"/>
      <c r="N627" s="2"/>
      <c r="O627" s="2"/>
      <c r="P627" s="2"/>
      <c r="Q627" s="2"/>
      <c r="R627" s="2"/>
      <c r="S627" s="2"/>
      <c r="T627" s="2"/>
      <c r="U627" s="2"/>
      <c r="V627" s="2"/>
      <c r="W627" s="2"/>
      <c r="X627" s="2"/>
      <c r="Y627" s="2"/>
      <c r="Z627" s="2"/>
    </row>
    <row r="628" ht="15.75" customHeight="1">
      <c r="A628" s="4" t="s">
        <v>1459</v>
      </c>
      <c r="B628" s="2" t="s">
        <v>1455</v>
      </c>
      <c r="C628" s="2"/>
      <c r="D628" s="2"/>
      <c r="E628" s="3" t="s">
        <v>13</v>
      </c>
      <c r="F628" s="2" t="s">
        <v>1460</v>
      </c>
      <c r="G628" s="2" t="str">
        <f t="shared" si="1"/>
        <v>Yes</v>
      </c>
      <c r="H628" s="2" t="s">
        <v>178</v>
      </c>
      <c r="I628" s="2" t="s">
        <v>265</v>
      </c>
      <c r="J628" s="2" t="s">
        <v>1457</v>
      </c>
      <c r="K628" s="2">
        <v>11.0</v>
      </c>
      <c r="L628" s="2"/>
      <c r="M628" s="2"/>
      <c r="N628" s="2"/>
      <c r="O628" s="2"/>
      <c r="P628" s="2"/>
      <c r="Q628" s="2"/>
      <c r="R628" s="2"/>
      <c r="S628" s="2"/>
      <c r="T628" s="2"/>
      <c r="U628" s="2"/>
      <c r="V628" s="2"/>
      <c r="W628" s="2"/>
      <c r="X628" s="2"/>
      <c r="Y628" s="2"/>
      <c r="Z628" s="2"/>
    </row>
    <row r="629" ht="15.75" customHeight="1">
      <c r="A629" s="2" t="s">
        <v>1459</v>
      </c>
      <c r="B629" s="2" t="s">
        <v>1461</v>
      </c>
      <c r="C629" s="3" t="s">
        <v>13</v>
      </c>
      <c r="D629" s="2"/>
      <c r="E629" s="2"/>
      <c r="F629" s="2" t="s">
        <v>1462</v>
      </c>
      <c r="G629" s="2" t="str">
        <f t="shared" si="1"/>
        <v>Yes</v>
      </c>
      <c r="H629" s="2" t="s">
        <v>178</v>
      </c>
      <c r="I629" s="2" t="s">
        <v>215</v>
      </c>
      <c r="J629" s="2" t="s">
        <v>1463</v>
      </c>
      <c r="K629" s="2">
        <v>0.0</v>
      </c>
      <c r="L629" s="2"/>
      <c r="M629" s="2"/>
      <c r="N629" s="2"/>
      <c r="O629" s="2"/>
      <c r="P629" s="2"/>
      <c r="Q629" s="2"/>
      <c r="R629" s="2"/>
      <c r="S629" s="2"/>
      <c r="T629" s="2"/>
      <c r="U629" s="2"/>
      <c r="V629" s="2"/>
      <c r="W629" s="2"/>
      <c r="X629" s="2"/>
      <c r="Y629" s="2"/>
      <c r="Z629" s="2"/>
    </row>
    <row r="630" ht="15.75" customHeight="1">
      <c r="A630" s="2" t="s">
        <v>1459</v>
      </c>
      <c r="B630" s="2" t="s">
        <v>1464</v>
      </c>
      <c r="C630" s="3" t="s">
        <v>13</v>
      </c>
      <c r="D630" s="2"/>
      <c r="E630" s="2"/>
      <c r="F630" s="2" t="s">
        <v>1465</v>
      </c>
      <c r="G630" s="2" t="str">
        <f t="shared" si="1"/>
        <v>Yes</v>
      </c>
      <c r="H630" s="2" t="s">
        <v>178</v>
      </c>
      <c r="I630" s="2" t="s">
        <v>215</v>
      </c>
      <c r="J630" s="2" t="s">
        <v>1463</v>
      </c>
      <c r="K630" s="2">
        <v>1.0</v>
      </c>
      <c r="L630" s="2"/>
      <c r="M630" s="2"/>
      <c r="N630" s="2"/>
      <c r="O630" s="2"/>
      <c r="P630" s="2"/>
      <c r="Q630" s="2"/>
      <c r="R630" s="2"/>
      <c r="S630" s="2"/>
      <c r="T630" s="2"/>
      <c r="U630" s="2"/>
      <c r="V630" s="2"/>
      <c r="W630" s="2"/>
      <c r="X630" s="2"/>
      <c r="Y630" s="2"/>
      <c r="Z630" s="2"/>
    </row>
    <row r="631" ht="15.75" customHeight="1">
      <c r="A631" s="2" t="s">
        <v>1459</v>
      </c>
      <c r="B631" s="2" t="s">
        <v>1466</v>
      </c>
      <c r="C631" s="3" t="s">
        <v>13</v>
      </c>
      <c r="D631" s="2"/>
      <c r="E631" s="2"/>
      <c r="F631" s="2" t="s">
        <v>1467</v>
      </c>
      <c r="G631" s="2" t="str">
        <f t="shared" si="1"/>
        <v>Yes</v>
      </c>
      <c r="H631" s="2" t="s">
        <v>178</v>
      </c>
      <c r="I631" s="2" t="s">
        <v>231</v>
      </c>
      <c r="J631" s="2" t="s">
        <v>1463</v>
      </c>
      <c r="K631" s="2">
        <v>0.0</v>
      </c>
      <c r="L631" s="2"/>
      <c r="M631" s="2"/>
      <c r="N631" s="2"/>
      <c r="O631" s="2"/>
      <c r="P631" s="2"/>
      <c r="Q631" s="2"/>
      <c r="R631" s="2"/>
      <c r="S631" s="2"/>
      <c r="T631" s="2"/>
      <c r="U631" s="2"/>
      <c r="V631" s="2"/>
      <c r="W631" s="2"/>
      <c r="X631" s="2"/>
      <c r="Y631" s="2"/>
      <c r="Z631" s="2"/>
    </row>
    <row r="632" ht="15.75" customHeight="1">
      <c r="A632" s="4" t="s">
        <v>1468</v>
      </c>
      <c r="B632" s="2" t="s">
        <v>1469</v>
      </c>
      <c r="C632" s="2"/>
      <c r="D632" s="2"/>
      <c r="E632" s="3" t="s">
        <v>13</v>
      </c>
      <c r="F632" s="2" t="s">
        <v>1470</v>
      </c>
      <c r="G632" s="2" t="str">
        <f t="shared" si="1"/>
        <v>Yes</v>
      </c>
      <c r="H632" s="2" t="s">
        <v>178</v>
      </c>
      <c r="I632" s="2" t="s">
        <v>239</v>
      </c>
      <c r="J632" s="2" t="s">
        <v>1463</v>
      </c>
      <c r="K632" s="2">
        <v>1.0</v>
      </c>
      <c r="L632" s="2"/>
      <c r="M632" s="2"/>
      <c r="N632" s="2"/>
      <c r="O632" s="2"/>
      <c r="P632" s="2"/>
      <c r="Q632" s="2"/>
      <c r="R632" s="2"/>
      <c r="S632" s="2"/>
      <c r="T632" s="2"/>
      <c r="U632" s="2"/>
      <c r="V632" s="2"/>
      <c r="W632" s="2"/>
      <c r="X632" s="2"/>
      <c r="Y632" s="2"/>
      <c r="Z632" s="2"/>
    </row>
    <row r="633" ht="15.75" customHeight="1">
      <c r="A633" s="2" t="s">
        <v>1468</v>
      </c>
      <c r="B633" s="2" t="s">
        <v>1471</v>
      </c>
      <c r="C633" s="2"/>
      <c r="D633" s="2"/>
      <c r="E633" s="3" t="s">
        <v>13</v>
      </c>
      <c r="F633" s="2" t="s">
        <v>1472</v>
      </c>
      <c r="G633" s="2" t="str">
        <f t="shared" si="1"/>
        <v>Yes</v>
      </c>
      <c r="H633" s="2" t="s">
        <v>15</v>
      </c>
      <c r="I633" s="2" t="s">
        <v>1040</v>
      </c>
      <c r="J633" s="2" t="s">
        <v>1473</v>
      </c>
      <c r="K633" s="2">
        <v>16.0</v>
      </c>
      <c r="L633" s="2"/>
      <c r="M633" s="2"/>
      <c r="N633" s="2"/>
      <c r="O633" s="2"/>
      <c r="P633" s="2"/>
      <c r="Q633" s="2"/>
      <c r="R633" s="2"/>
      <c r="S633" s="2"/>
      <c r="T633" s="2"/>
      <c r="U633" s="2"/>
      <c r="V633" s="2"/>
      <c r="W633" s="2"/>
      <c r="X633" s="2"/>
      <c r="Y633" s="2"/>
      <c r="Z633" s="2"/>
    </row>
    <row r="634" ht="15.75" customHeight="1">
      <c r="A634" s="2" t="s">
        <v>1468</v>
      </c>
      <c r="B634" s="2"/>
      <c r="C634" s="2"/>
      <c r="D634" s="2"/>
      <c r="E634" s="2"/>
      <c r="F634" s="2" t="s">
        <v>1043</v>
      </c>
      <c r="G634" s="2" t="str">
        <f t="shared" si="1"/>
        <v>No</v>
      </c>
      <c r="H634" s="2" t="s">
        <v>15</v>
      </c>
      <c r="I634" s="2" t="s">
        <v>1040</v>
      </c>
      <c r="J634" s="2" t="s">
        <v>1473</v>
      </c>
      <c r="K634" s="2">
        <v>24.0</v>
      </c>
      <c r="L634" s="2"/>
      <c r="M634" s="2"/>
      <c r="N634" s="2"/>
      <c r="O634" s="2"/>
      <c r="P634" s="2"/>
      <c r="Q634" s="2"/>
      <c r="R634" s="2"/>
      <c r="S634" s="2"/>
      <c r="T634" s="2"/>
      <c r="U634" s="2"/>
      <c r="V634" s="2"/>
      <c r="W634" s="2"/>
      <c r="X634" s="2"/>
      <c r="Y634" s="2"/>
      <c r="Z634" s="2"/>
    </row>
    <row r="635" ht="15.75" customHeight="1">
      <c r="A635" s="2" t="s">
        <v>1468</v>
      </c>
      <c r="B635" s="2"/>
      <c r="C635" s="2"/>
      <c r="D635" s="2"/>
      <c r="E635" s="2"/>
      <c r="F635" s="2" t="s">
        <v>1043</v>
      </c>
      <c r="G635" s="2" t="str">
        <f t="shared" si="1"/>
        <v>No</v>
      </c>
      <c r="H635" s="2" t="s">
        <v>15</v>
      </c>
      <c r="I635" s="2" t="s">
        <v>1040</v>
      </c>
      <c r="J635" s="2" t="s">
        <v>1473</v>
      </c>
      <c r="K635" s="2">
        <v>25.0</v>
      </c>
      <c r="L635" s="2"/>
      <c r="M635" s="2"/>
      <c r="N635" s="2"/>
      <c r="O635" s="2"/>
      <c r="P635" s="2"/>
      <c r="Q635" s="2"/>
      <c r="R635" s="2"/>
      <c r="S635" s="2"/>
      <c r="T635" s="2"/>
      <c r="U635" s="2"/>
      <c r="V635" s="2"/>
      <c r="W635" s="2"/>
      <c r="X635" s="2"/>
      <c r="Y635" s="2"/>
      <c r="Z635" s="2"/>
    </row>
    <row r="636" ht="15.75" customHeight="1">
      <c r="A636" s="2" t="s">
        <v>1468</v>
      </c>
      <c r="B636" s="2" t="s">
        <v>1474</v>
      </c>
      <c r="C636" s="2"/>
      <c r="D636" s="2"/>
      <c r="E636" s="3" t="s">
        <v>13</v>
      </c>
      <c r="F636" s="2" t="s">
        <v>1475</v>
      </c>
      <c r="G636" s="2" t="str">
        <f t="shared" si="1"/>
        <v>Yes</v>
      </c>
      <c r="H636" s="2" t="s">
        <v>15</v>
      </c>
      <c r="I636" s="2" t="s">
        <v>194</v>
      </c>
      <c r="J636" s="2" t="s">
        <v>1473</v>
      </c>
      <c r="K636" s="2">
        <v>12.0</v>
      </c>
      <c r="L636" s="2"/>
      <c r="M636" s="2"/>
      <c r="N636" s="2"/>
      <c r="O636" s="2"/>
      <c r="P636" s="2"/>
      <c r="Q636" s="2"/>
      <c r="R636" s="2"/>
      <c r="S636" s="2"/>
      <c r="T636" s="2"/>
      <c r="U636" s="2"/>
      <c r="V636" s="2"/>
      <c r="W636" s="2"/>
      <c r="X636" s="2"/>
      <c r="Y636" s="2"/>
      <c r="Z636" s="2"/>
    </row>
    <row r="637" ht="15.75" customHeight="1">
      <c r="A637" s="2" t="s">
        <v>1468</v>
      </c>
      <c r="B637" s="2" t="s">
        <v>1476</v>
      </c>
      <c r="C637" s="3" t="s">
        <v>13</v>
      </c>
      <c r="D637" s="2"/>
      <c r="E637" s="2"/>
      <c r="F637" s="2" t="s">
        <v>1477</v>
      </c>
      <c r="G637" s="2" t="str">
        <f t="shared" si="1"/>
        <v>Yes</v>
      </c>
      <c r="H637" s="2" t="s">
        <v>15</v>
      </c>
      <c r="I637" s="2" t="s">
        <v>910</v>
      </c>
      <c r="J637" s="2" t="s">
        <v>1473</v>
      </c>
      <c r="K637" s="2">
        <v>3.0</v>
      </c>
      <c r="L637" s="2"/>
      <c r="M637" s="2"/>
      <c r="N637" s="2"/>
      <c r="O637" s="2"/>
      <c r="P637" s="2"/>
      <c r="Q637" s="2"/>
      <c r="R637" s="2"/>
      <c r="S637" s="2"/>
      <c r="T637" s="2"/>
      <c r="U637" s="2"/>
      <c r="V637" s="2"/>
      <c r="W637" s="2"/>
      <c r="X637" s="2"/>
      <c r="Y637" s="2"/>
      <c r="Z637" s="2"/>
    </row>
    <row r="638" ht="15.75" customHeight="1">
      <c r="A638" s="2" t="s">
        <v>1468</v>
      </c>
      <c r="B638" s="2" t="s">
        <v>1478</v>
      </c>
      <c r="C638" s="3" t="s">
        <v>13</v>
      </c>
      <c r="D638" s="2"/>
      <c r="E638" s="2"/>
      <c r="F638" s="2" t="s">
        <v>1479</v>
      </c>
      <c r="G638" s="2" t="str">
        <f t="shared" si="1"/>
        <v>Yes</v>
      </c>
      <c r="H638" s="2" t="s">
        <v>178</v>
      </c>
      <c r="I638" s="2" t="s">
        <v>201</v>
      </c>
      <c r="J638" s="2" t="s">
        <v>1473</v>
      </c>
      <c r="K638" s="2">
        <v>3.0</v>
      </c>
      <c r="L638" s="2"/>
      <c r="M638" s="2"/>
      <c r="N638" s="2"/>
      <c r="O638" s="2"/>
      <c r="P638" s="2"/>
      <c r="Q638" s="2"/>
      <c r="R638" s="2"/>
      <c r="S638" s="2"/>
      <c r="T638" s="2"/>
      <c r="U638" s="2"/>
      <c r="V638" s="2"/>
      <c r="W638" s="2"/>
      <c r="X638" s="2"/>
      <c r="Y638" s="2"/>
      <c r="Z638" s="2"/>
    </row>
    <row r="639" ht="15.75" customHeight="1">
      <c r="A639" s="2" t="s">
        <v>1468</v>
      </c>
      <c r="B639" s="2" t="s">
        <v>1480</v>
      </c>
      <c r="C639" s="2"/>
      <c r="D639" s="3" t="s">
        <v>13</v>
      </c>
      <c r="E639" s="2"/>
      <c r="F639" s="2" t="s">
        <v>1481</v>
      </c>
      <c r="G639" s="2" t="str">
        <f t="shared" si="1"/>
        <v>Yes</v>
      </c>
      <c r="H639" s="2" t="s">
        <v>178</v>
      </c>
      <c r="I639" s="2" t="s">
        <v>201</v>
      </c>
      <c r="J639" s="2" t="s">
        <v>1473</v>
      </c>
      <c r="K639" s="2">
        <v>4.0</v>
      </c>
      <c r="L639" s="2"/>
      <c r="M639" s="2"/>
      <c r="N639" s="2"/>
      <c r="O639" s="2"/>
      <c r="P639" s="2"/>
      <c r="Q639" s="2"/>
      <c r="R639" s="2"/>
      <c r="S639" s="2"/>
      <c r="T639" s="2"/>
      <c r="U639" s="2"/>
      <c r="V639" s="2"/>
      <c r="W639" s="2"/>
      <c r="X639" s="2"/>
      <c r="Y639" s="2"/>
      <c r="Z639" s="2"/>
    </row>
    <row r="640" ht="15.75" customHeight="1">
      <c r="A640" s="2" t="s">
        <v>1468</v>
      </c>
      <c r="B640" s="2" t="s">
        <v>1474</v>
      </c>
      <c r="C640" s="2"/>
      <c r="D640" s="2"/>
      <c r="E640" s="3" t="s">
        <v>13</v>
      </c>
      <c r="F640" s="2" t="s">
        <v>1482</v>
      </c>
      <c r="G640" s="2" t="str">
        <f t="shared" si="1"/>
        <v>Yes</v>
      </c>
      <c r="H640" s="2" t="s">
        <v>178</v>
      </c>
      <c r="I640" s="2" t="s">
        <v>203</v>
      </c>
      <c r="J640" s="2" t="s">
        <v>1473</v>
      </c>
      <c r="K640" s="2">
        <v>12.0</v>
      </c>
      <c r="L640" s="2"/>
      <c r="M640" s="2"/>
      <c r="N640" s="2"/>
      <c r="O640" s="2"/>
      <c r="P640" s="2"/>
      <c r="Q640" s="2"/>
      <c r="R640" s="2"/>
      <c r="S640" s="2"/>
      <c r="T640" s="2"/>
      <c r="U640" s="2"/>
      <c r="V640" s="2"/>
      <c r="W640" s="2"/>
      <c r="X640" s="2"/>
      <c r="Y640" s="2"/>
      <c r="Z640" s="2"/>
    </row>
    <row r="641" ht="15.75" customHeight="1">
      <c r="A641" s="2" t="s">
        <v>1468</v>
      </c>
      <c r="B641" s="2" t="s">
        <v>1483</v>
      </c>
      <c r="C641" s="2"/>
      <c r="D641" s="3" t="s">
        <v>13</v>
      </c>
      <c r="E641" s="2"/>
      <c r="F641" s="2" t="s">
        <v>1484</v>
      </c>
      <c r="G641" s="2" t="str">
        <f t="shared" si="1"/>
        <v>Yes</v>
      </c>
      <c r="H641" s="2" t="s">
        <v>178</v>
      </c>
      <c r="I641" s="2" t="s">
        <v>179</v>
      </c>
      <c r="J641" s="2" t="s">
        <v>1473</v>
      </c>
      <c r="K641" s="2">
        <v>21.0</v>
      </c>
      <c r="L641" s="2"/>
      <c r="M641" s="2"/>
      <c r="N641" s="2"/>
      <c r="O641" s="2"/>
      <c r="P641" s="2"/>
      <c r="Q641" s="2"/>
      <c r="R641" s="2"/>
      <c r="S641" s="2"/>
      <c r="T641" s="2"/>
      <c r="U641" s="2"/>
      <c r="V641" s="2"/>
      <c r="W641" s="2"/>
      <c r="X641" s="2"/>
      <c r="Y641" s="2"/>
      <c r="Z641" s="2"/>
    </row>
    <row r="642" ht="15.75" customHeight="1">
      <c r="A642" s="2" t="s">
        <v>1468</v>
      </c>
      <c r="B642" s="2" t="s">
        <v>1485</v>
      </c>
      <c r="C642" s="3" t="s">
        <v>13</v>
      </c>
      <c r="D642" s="2"/>
      <c r="E642" s="2"/>
      <c r="F642" s="2" t="s">
        <v>1486</v>
      </c>
      <c r="G642" s="2" t="str">
        <f t="shared" si="1"/>
        <v>Yes</v>
      </c>
      <c r="H642" s="2" t="s">
        <v>178</v>
      </c>
      <c r="I642" s="2" t="s">
        <v>210</v>
      </c>
      <c r="J642" s="2" t="s">
        <v>1473</v>
      </c>
      <c r="K642" s="2">
        <v>7.0</v>
      </c>
      <c r="L642" s="2"/>
      <c r="M642" s="2"/>
      <c r="N642" s="2"/>
      <c r="O642" s="2"/>
      <c r="P642" s="2"/>
      <c r="Q642" s="2"/>
      <c r="R642" s="2"/>
      <c r="S642" s="2"/>
      <c r="T642" s="2"/>
      <c r="U642" s="2"/>
      <c r="V642" s="2"/>
      <c r="W642" s="2"/>
      <c r="X642" s="2"/>
      <c r="Y642" s="2"/>
      <c r="Z642" s="2"/>
    </row>
    <row r="643" ht="15.75" customHeight="1">
      <c r="A643" s="2" t="s">
        <v>1468</v>
      </c>
      <c r="B643" s="2" t="s">
        <v>1487</v>
      </c>
      <c r="C643" s="3" t="s">
        <v>13</v>
      </c>
      <c r="D643" s="2"/>
      <c r="E643" s="2"/>
      <c r="F643" s="2" t="s">
        <v>1488</v>
      </c>
      <c r="G643" s="2" t="str">
        <f t="shared" si="1"/>
        <v>Yes</v>
      </c>
      <c r="H643" s="2" t="s">
        <v>178</v>
      </c>
      <c r="I643" s="2" t="s">
        <v>185</v>
      </c>
      <c r="J643" s="2" t="s">
        <v>1473</v>
      </c>
      <c r="K643" s="2">
        <v>12.0</v>
      </c>
      <c r="L643" s="2"/>
      <c r="M643" s="2"/>
      <c r="N643" s="2"/>
      <c r="O643" s="2"/>
      <c r="P643" s="2"/>
      <c r="Q643" s="2"/>
      <c r="R643" s="2"/>
      <c r="S643" s="2"/>
      <c r="T643" s="2"/>
      <c r="U643" s="2"/>
      <c r="V643" s="2"/>
      <c r="W643" s="2"/>
      <c r="X643" s="2"/>
      <c r="Y643" s="2"/>
      <c r="Z643" s="2"/>
    </row>
    <row r="644" ht="15.75" customHeight="1">
      <c r="A644" s="2" t="s">
        <v>1468</v>
      </c>
      <c r="B644" s="2" t="s">
        <v>1489</v>
      </c>
      <c r="C644" s="3" t="s">
        <v>13</v>
      </c>
      <c r="D644" s="2"/>
      <c r="E644" s="2"/>
      <c r="F644" s="2" t="s">
        <v>1490</v>
      </c>
      <c r="G644" s="2" t="str">
        <f t="shared" si="1"/>
        <v>Yes</v>
      </c>
      <c r="H644" s="2" t="s">
        <v>178</v>
      </c>
      <c r="I644" s="2" t="s">
        <v>226</v>
      </c>
      <c r="J644" s="2" t="s">
        <v>1473</v>
      </c>
      <c r="K644" s="2">
        <v>8.0</v>
      </c>
      <c r="L644" s="2"/>
      <c r="M644" s="2"/>
      <c r="N644" s="2"/>
      <c r="O644" s="2"/>
      <c r="P644" s="2"/>
      <c r="Q644" s="2"/>
      <c r="R644" s="2"/>
      <c r="S644" s="2"/>
      <c r="T644" s="2"/>
      <c r="U644" s="2"/>
      <c r="V644" s="2"/>
      <c r="W644" s="2"/>
      <c r="X644" s="2"/>
      <c r="Y644" s="2"/>
      <c r="Z644" s="2"/>
    </row>
    <row r="645" ht="15.75" customHeight="1">
      <c r="A645" s="2" t="s">
        <v>1468</v>
      </c>
      <c r="B645" s="2" t="s">
        <v>1491</v>
      </c>
      <c r="C645" s="3" t="s">
        <v>13</v>
      </c>
      <c r="D645" s="2"/>
      <c r="E645" s="2"/>
      <c r="F645" s="2" t="s">
        <v>1492</v>
      </c>
      <c r="G645" s="2" t="str">
        <f t="shared" si="1"/>
        <v>Yes</v>
      </c>
      <c r="H645" s="2" t="s">
        <v>178</v>
      </c>
      <c r="I645" s="2" t="s">
        <v>239</v>
      </c>
      <c r="J645" s="2" t="s">
        <v>1473</v>
      </c>
      <c r="K645" s="2">
        <v>3.0</v>
      </c>
      <c r="L645" s="2"/>
      <c r="M645" s="2"/>
      <c r="N645" s="2"/>
      <c r="O645" s="2"/>
      <c r="P645" s="2"/>
      <c r="Q645" s="2"/>
      <c r="R645" s="2"/>
      <c r="S645" s="2"/>
      <c r="T645" s="2"/>
      <c r="U645" s="2"/>
      <c r="V645" s="2"/>
      <c r="W645" s="2"/>
      <c r="X645" s="2"/>
      <c r="Y645" s="2"/>
      <c r="Z645" s="2"/>
    </row>
    <row r="646" ht="15.75" customHeight="1">
      <c r="A646" s="2" t="s">
        <v>1468</v>
      </c>
      <c r="B646" s="2" t="s">
        <v>1493</v>
      </c>
      <c r="C646" s="3" t="s">
        <v>13</v>
      </c>
      <c r="D646" s="2"/>
      <c r="E646" s="2"/>
      <c r="F646" s="2" t="s">
        <v>1494</v>
      </c>
      <c r="G646" s="2" t="str">
        <f t="shared" si="1"/>
        <v>Yes</v>
      </c>
      <c r="H646" s="2" t="s">
        <v>178</v>
      </c>
      <c r="I646" s="2" t="s">
        <v>248</v>
      </c>
      <c r="J646" s="2" t="s">
        <v>1473</v>
      </c>
      <c r="K646" s="2">
        <v>3.0</v>
      </c>
      <c r="L646" s="2"/>
      <c r="M646" s="2"/>
      <c r="N646" s="2"/>
      <c r="O646" s="2"/>
      <c r="P646" s="2"/>
      <c r="Q646" s="2"/>
      <c r="R646" s="2"/>
      <c r="S646" s="2"/>
      <c r="T646" s="2"/>
      <c r="U646" s="2"/>
      <c r="V646" s="2"/>
      <c r="W646" s="2"/>
      <c r="X646" s="2"/>
      <c r="Y646" s="2"/>
      <c r="Z646" s="2"/>
    </row>
    <row r="647" ht="15.75" customHeight="1">
      <c r="A647" s="2" t="s">
        <v>1468</v>
      </c>
      <c r="B647" s="2" t="s">
        <v>1495</v>
      </c>
      <c r="C647" s="3" t="s">
        <v>13</v>
      </c>
      <c r="D647" s="2"/>
      <c r="E647" s="2"/>
      <c r="F647" s="2" t="s">
        <v>1496</v>
      </c>
      <c r="G647" s="2" t="str">
        <f t="shared" si="1"/>
        <v>Yes</v>
      </c>
      <c r="H647" s="2" t="s">
        <v>178</v>
      </c>
      <c r="I647" s="2" t="s">
        <v>191</v>
      </c>
      <c r="J647" s="2" t="s">
        <v>1473</v>
      </c>
      <c r="K647" s="2">
        <v>14.0</v>
      </c>
      <c r="L647" s="2"/>
      <c r="M647" s="2"/>
      <c r="N647" s="2"/>
      <c r="O647" s="2"/>
      <c r="P647" s="2"/>
      <c r="Q647" s="2"/>
      <c r="R647" s="2"/>
      <c r="S647" s="2"/>
      <c r="T647" s="2"/>
      <c r="U647" s="2"/>
      <c r="V647" s="2"/>
      <c r="W647" s="2"/>
      <c r="X647" s="2"/>
      <c r="Y647" s="2"/>
      <c r="Z647" s="2"/>
    </row>
    <row r="648" ht="15.75" customHeight="1">
      <c r="A648" s="2" t="s">
        <v>1468</v>
      </c>
      <c r="B648" s="2" t="s">
        <v>1493</v>
      </c>
      <c r="C648" s="3" t="s">
        <v>13</v>
      </c>
      <c r="D648" s="2"/>
      <c r="E648" s="2"/>
      <c r="F648" s="2" t="s">
        <v>1497</v>
      </c>
      <c r="G648" s="2" t="str">
        <f t="shared" si="1"/>
        <v>Yes</v>
      </c>
      <c r="H648" s="2" t="s">
        <v>178</v>
      </c>
      <c r="I648" s="2" t="s">
        <v>265</v>
      </c>
      <c r="J648" s="2" t="s">
        <v>1473</v>
      </c>
      <c r="K648" s="2">
        <v>3.0</v>
      </c>
      <c r="L648" s="2"/>
      <c r="M648" s="2"/>
      <c r="N648" s="2"/>
      <c r="O648" s="2"/>
      <c r="P648" s="2"/>
      <c r="Q648" s="2"/>
      <c r="R648" s="2"/>
      <c r="S648" s="2"/>
      <c r="T648" s="2"/>
      <c r="U648" s="2"/>
      <c r="V648" s="2"/>
      <c r="W648" s="2"/>
      <c r="X648" s="2"/>
      <c r="Y648" s="2"/>
      <c r="Z648" s="2"/>
    </row>
    <row r="649" ht="15.75" customHeight="1">
      <c r="A649" s="2" t="s">
        <v>1468</v>
      </c>
      <c r="B649" s="2" t="s">
        <v>1498</v>
      </c>
      <c r="C649" s="3" t="s">
        <v>13</v>
      </c>
      <c r="D649" s="2"/>
      <c r="E649" s="2"/>
      <c r="F649" s="2" t="s">
        <v>1499</v>
      </c>
      <c r="G649" s="2" t="str">
        <f t="shared" si="1"/>
        <v>Yes</v>
      </c>
      <c r="H649" s="2" t="s">
        <v>178</v>
      </c>
      <c r="I649" s="2" t="s">
        <v>269</v>
      </c>
      <c r="J649" s="2" t="s">
        <v>1473</v>
      </c>
      <c r="K649" s="2">
        <v>9.0</v>
      </c>
      <c r="L649" s="2"/>
      <c r="M649" s="2"/>
      <c r="N649" s="2"/>
      <c r="O649" s="2"/>
      <c r="P649" s="2"/>
      <c r="Q649" s="2"/>
      <c r="R649" s="2"/>
      <c r="S649" s="2"/>
      <c r="T649" s="2"/>
      <c r="U649" s="2"/>
      <c r="V649" s="2"/>
      <c r="W649" s="2"/>
      <c r="X649" s="2"/>
      <c r="Y649" s="2"/>
      <c r="Z649" s="2"/>
    </row>
    <row r="650" ht="15.75" customHeight="1">
      <c r="A650" s="4" t="s">
        <v>1500</v>
      </c>
      <c r="B650" s="2" t="s">
        <v>1501</v>
      </c>
      <c r="C650" s="2"/>
      <c r="D650" s="2"/>
      <c r="E650" s="3" t="s">
        <v>13</v>
      </c>
      <c r="F650" s="2" t="s">
        <v>1502</v>
      </c>
      <c r="G650" s="2" t="str">
        <f t="shared" si="1"/>
        <v>Yes</v>
      </c>
      <c r="H650" s="2" t="s">
        <v>178</v>
      </c>
      <c r="I650" s="2" t="s">
        <v>269</v>
      </c>
      <c r="J650" s="2" t="s">
        <v>1473</v>
      </c>
      <c r="K650" s="2">
        <v>11.0</v>
      </c>
      <c r="L650" s="2"/>
      <c r="M650" s="2"/>
      <c r="N650" s="2"/>
      <c r="O650" s="2"/>
      <c r="P650" s="2"/>
      <c r="Q650" s="2"/>
      <c r="R650" s="2"/>
      <c r="S650" s="2"/>
      <c r="T650" s="2"/>
      <c r="U650" s="2"/>
      <c r="V650" s="2"/>
      <c r="W650" s="2"/>
      <c r="X650" s="2"/>
      <c r="Y650" s="2"/>
      <c r="Z650" s="2"/>
    </row>
    <row r="651" ht="15.75" customHeight="1">
      <c r="A651" s="2" t="s">
        <v>1500</v>
      </c>
      <c r="B651" s="2" t="s">
        <v>1503</v>
      </c>
      <c r="C651" s="2"/>
      <c r="D651" s="3" t="s">
        <v>13</v>
      </c>
      <c r="E651" s="2"/>
      <c r="F651" s="2" t="s">
        <v>1504</v>
      </c>
      <c r="G651" s="2" t="str">
        <f t="shared" si="1"/>
        <v>Yes</v>
      </c>
      <c r="H651" s="2" t="s">
        <v>15</v>
      </c>
      <c r="I651" s="2" t="s">
        <v>919</v>
      </c>
      <c r="J651" s="2" t="s">
        <v>1505</v>
      </c>
      <c r="K651" s="2">
        <v>0.0</v>
      </c>
      <c r="L651" s="2"/>
      <c r="M651" s="2"/>
      <c r="N651" s="2"/>
      <c r="O651" s="2"/>
      <c r="P651" s="2"/>
      <c r="Q651" s="2"/>
      <c r="R651" s="2"/>
      <c r="S651" s="2"/>
      <c r="T651" s="2"/>
      <c r="U651" s="2"/>
      <c r="V651" s="2"/>
      <c r="W651" s="2"/>
      <c r="X651" s="2"/>
      <c r="Y651" s="2"/>
      <c r="Z651" s="2"/>
    </row>
    <row r="652" ht="15.75" customHeight="1">
      <c r="A652" s="2" t="s">
        <v>1500</v>
      </c>
      <c r="B652" s="2" t="s">
        <v>1506</v>
      </c>
      <c r="C652" s="2"/>
      <c r="D652" s="2"/>
      <c r="E652" s="3" t="s">
        <v>13</v>
      </c>
      <c r="F652" s="2" t="s">
        <v>1507</v>
      </c>
      <c r="G652" s="2" t="str">
        <f t="shared" si="1"/>
        <v>Yes</v>
      </c>
      <c r="H652" s="2" t="s">
        <v>15</v>
      </c>
      <c r="I652" s="2" t="s">
        <v>533</v>
      </c>
      <c r="J652" s="2" t="s">
        <v>1505</v>
      </c>
      <c r="K652" s="2">
        <v>2.0</v>
      </c>
      <c r="L652" s="2"/>
      <c r="M652" s="2"/>
      <c r="N652" s="2"/>
      <c r="O652" s="2"/>
      <c r="P652" s="2"/>
      <c r="Q652" s="2"/>
      <c r="R652" s="2"/>
      <c r="S652" s="2"/>
      <c r="T652" s="2"/>
      <c r="U652" s="2"/>
      <c r="V652" s="2"/>
      <c r="W652" s="2"/>
      <c r="X652" s="2"/>
      <c r="Y652" s="2"/>
      <c r="Z652" s="2"/>
    </row>
    <row r="653" ht="15.75" customHeight="1">
      <c r="A653" s="4" t="s">
        <v>1508</v>
      </c>
      <c r="B653" s="2" t="s">
        <v>1509</v>
      </c>
      <c r="C653" s="2"/>
      <c r="D653" s="2"/>
      <c r="E653" s="3" t="s">
        <v>13</v>
      </c>
      <c r="F653" s="2" t="s">
        <v>1510</v>
      </c>
      <c r="G653" s="2" t="str">
        <f t="shared" si="1"/>
        <v>Yes</v>
      </c>
      <c r="H653" s="2" t="s">
        <v>15</v>
      </c>
      <c r="I653" s="2" t="s">
        <v>533</v>
      </c>
      <c r="J653" s="2" t="s">
        <v>1505</v>
      </c>
      <c r="K653" s="2">
        <v>7.0</v>
      </c>
      <c r="L653" s="2"/>
      <c r="M653" s="2"/>
      <c r="N653" s="2"/>
      <c r="O653" s="2"/>
      <c r="P653" s="2"/>
      <c r="Q653" s="2"/>
      <c r="R653" s="2"/>
      <c r="S653" s="2"/>
      <c r="T653" s="2"/>
      <c r="U653" s="2"/>
      <c r="V653" s="2"/>
      <c r="W653" s="2"/>
      <c r="X653" s="2"/>
      <c r="Y653" s="2"/>
      <c r="Z653" s="2"/>
    </row>
    <row r="654" ht="15.75" customHeight="1">
      <c r="A654" s="2" t="s">
        <v>1508</v>
      </c>
      <c r="B654" s="2" t="s">
        <v>1511</v>
      </c>
      <c r="C654" s="2"/>
      <c r="D654" s="2"/>
      <c r="E654" s="3" t="s">
        <v>13</v>
      </c>
      <c r="F654" s="2" t="s">
        <v>1512</v>
      </c>
      <c r="G654" s="2" t="str">
        <f t="shared" si="1"/>
        <v>Yes</v>
      </c>
      <c r="H654" s="2" t="s">
        <v>178</v>
      </c>
      <c r="I654" s="2" t="s">
        <v>210</v>
      </c>
      <c r="J654" s="2" t="s">
        <v>1513</v>
      </c>
      <c r="K654" s="2">
        <v>1.0</v>
      </c>
      <c r="L654" s="2"/>
      <c r="M654" s="2"/>
      <c r="N654" s="2"/>
      <c r="O654" s="2"/>
      <c r="P654" s="2"/>
      <c r="Q654" s="2"/>
      <c r="R654" s="2"/>
      <c r="S654" s="2"/>
      <c r="T654" s="2"/>
      <c r="U654" s="2"/>
      <c r="V654" s="2"/>
      <c r="W654" s="2"/>
      <c r="X654" s="2"/>
      <c r="Y654" s="2"/>
      <c r="Z654" s="2"/>
    </row>
    <row r="655" ht="15.75" customHeight="1">
      <c r="A655" s="2" t="s">
        <v>1508</v>
      </c>
      <c r="B655" s="2" t="s">
        <v>1514</v>
      </c>
      <c r="C655" s="3" t="s">
        <v>13</v>
      </c>
      <c r="D655" s="2"/>
      <c r="E655" s="2"/>
      <c r="F655" s="2" t="s">
        <v>1515</v>
      </c>
      <c r="G655" s="2" t="str">
        <f t="shared" si="1"/>
        <v>Yes</v>
      </c>
      <c r="H655" s="2" t="s">
        <v>178</v>
      </c>
      <c r="I655" s="2" t="s">
        <v>210</v>
      </c>
      <c r="J655" s="2" t="s">
        <v>1513</v>
      </c>
      <c r="K655" s="2">
        <v>2.0</v>
      </c>
      <c r="L655" s="2"/>
      <c r="M655" s="2"/>
      <c r="N655" s="2"/>
      <c r="O655" s="2"/>
      <c r="P655" s="2"/>
      <c r="Q655" s="2"/>
      <c r="R655" s="2"/>
      <c r="S655" s="2"/>
      <c r="T655" s="2"/>
      <c r="U655" s="2"/>
      <c r="V655" s="2"/>
      <c r="W655" s="2"/>
      <c r="X655" s="2"/>
      <c r="Y655" s="2"/>
      <c r="Z655" s="2"/>
    </row>
    <row r="656" ht="15.75" customHeight="1">
      <c r="A656" s="4" t="s">
        <v>1516</v>
      </c>
      <c r="B656" s="2" t="s">
        <v>1517</v>
      </c>
      <c r="C656" s="2"/>
      <c r="D656" s="2"/>
      <c r="E656" s="3" t="s">
        <v>13</v>
      </c>
      <c r="F656" s="2" t="s">
        <v>1518</v>
      </c>
      <c r="G656" s="2" t="str">
        <f t="shared" si="1"/>
        <v>Yes</v>
      </c>
      <c r="H656" s="2" t="s">
        <v>178</v>
      </c>
      <c r="I656" s="2" t="s">
        <v>226</v>
      </c>
      <c r="J656" s="2" t="s">
        <v>1513</v>
      </c>
      <c r="K656" s="2">
        <v>1.0</v>
      </c>
      <c r="L656" s="2"/>
      <c r="M656" s="2"/>
      <c r="N656" s="2"/>
      <c r="O656" s="2"/>
      <c r="P656" s="2"/>
      <c r="Q656" s="2"/>
      <c r="R656" s="2"/>
      <c r="S656" s="2"/>
      <c r="T656" s="2"/>
      <c r="U656" s="2"/>
      <c r="V656" s="2"/>
      <c r="W656" s="2"/>
      <c r="X656" s="2"/>
      <c r="Y656" s="2"/>
      <c r="Z656" s="2"/>
    </row>
    <row r="657" ht="15.75" customHeight="1">
      <c r="A657" s="2" t="s">
        <v>1516</v>
      </c>
      <c r="B657" s="2" t="s">
        <v>1519</v>
      </c>
      <c r="C657" s="2"/>
      <c r="D657" s="2"/>
      <c r="E657" s="3" t="s">
        <v>13</v>
      </c>
      <c r="F657" s="2" t="s">
        <v>1520</v>
      </c>
      <c r="G657" s="2" t="str">
        <f t="shared" si="1"/>
        <v>Yes</v>
      </c>
      <c r="H657" s="2" t="s">
        <v>15</v>
      </c>
      <c r="I657" s="2" t="s">
        <v>194</v>
      </c>
      <c r="J657" s="2" t="s">
        <v>1521</v>
      </c>
      <c r="K657" s="2">
        <v>8.0</v>
      </c>
      <c r="L657" s="2"/>
      <c r="M657" s="2"/>
      <c r="N657" s="2"/>
      <c r="O657" s="2"/>
      <c r="P657" s="2"/>
      <c r="Q657" s="2"/>
      <c r="R657" s="2"/>
      <c r="S657" s="2"/>
      <c r="T657" s="2"/>
      <c r="U657" s="2"/>
      <c r="V657" s="2"/>
      <c r="W657" s="2"/>
      <c r="X657" s="2"/>
      <c r="Y657" s="2"/>
      <c r="Z657" s="2"/>
    </row>
    <row r="658" ht="15.75" customHeight="1">
      <c r="A658" s="2" t="s">
        <v>1516</v>
      </c>
      <c r="B658" s="2" t="s">
        <v>1522</v>
      </c>
      <c r="C658" s="3" t="s">
        <v>13</v>
      </c>
      <c r="D658" s="2"/>
      <c r="E658" s="2"/>
      <c r="F658" s="2" t="s">
        <v>1523</v>
      </c>
      <c r="G658" s="2" t="str">
        <f t="shared" si="1"/>
        <v>Yes</v>
      </c>
      <c r="H658" s="2" t="s">
        <v>15</v>
      </c>
      <c r="I658" s="2" t="s">
        <v>198</v>
      </c>
      <c r="J658" s="2" t="s">
        <v>1521</v>
      </c>
      <c r="K658" s="2">
        <v>6.0</v>
      </c>
      <c r="L658" s="2"/>
      <c r="M658" s="2"/>
      <c r="N658" s="2"/>
      <c r="O658" s="2"/>
      <c r="P658" s="2"/>
      <c r="Q658" s="2"/>
      <c r="R658" s="2"/>
      <c r="S658" s="2"/>
      <c r="T658" s="2"/>
      <c r="U658" s="2"/>
      <c r="V658" s="2"/>
      <c r="W658" s="2"/>
      <c r="X658" s="2"/>
      <c r="Y658" s="2"/>
      <c r="Z658" s="2"/>
    </row>
    <row r="659" ht="15.75" customHeight="1">
      <c r="A659" s="2" t="s">
        <v>1516</v>
      </c>
      <c r="B659" s="2" t="s">
        <v>1524</v>
      </c>
      <c r="C659" s="2"/>
      <c r="D659" s="2"/>
      <c r="E659" s="3" t="s">
        <v>13</v>
      </c>
      <c r="F659" s="2" t="s">
        <v>1525</v>
      </c>
      <c r="G659" s="2" t="str">
        <f t="shared" si="1"/>
        <v>Yes</v>
      </c>
      <c r="H659" s="2" t="s">
        <v>15</v>
      </c>
      <c r="I659" s="2" t="s">
        <v>198</v>
      </c>
      <c r="J659" s="2" t="s">
        <v>1521</v>
      </c>
      <c r="K659" s="2">
        <v>8.0</v>
      </c>
      <c r="L659" s="2"/>
      <c r="M659" s="2"/>
      <c r="N659" s="2"/>
      <c r="O659" s="2"/>
      <c r="P659" s="2"/>
      <c r="Q659" s="2"/>
      <c r="R659" s="2"/>
      <c r="S659" s="2"/>
      <c r="T659" s="2"/>
      <c r="U659" s="2"/>
      <c r="V659" s="2"/>
      <c r="W659" s="2"/>
      <c r="X659" s="2"/>
      <c r="Y659" s="2"/>
      <c r="Z659" s="2"/>
    </row>
    <row r="660" ht="15.75" customHeight="1">
      <c r="A660" s="2" t="s">
        <v>1516</v>
      </c>
      <c r="B660" s="2" t="s">
        <v>1519</v>
      </c>
      <c r="C660" s="2"/>
      <c r="D660" s="2"/>
      <c r="E660" s="3" t="s">
        <v>13</v>
      </c>
      <c r="F660" s="2" t="s">
        <v>1526</v>
      </c>
      <c r="G660" s="2" t="str">
        <f t="shared" si="1"/>
        <v>Yes</v>
      </c>
      <c r="H660" s="2" t="s">
        <v>178</v>
      </c>
      <c r="I660" s="2" t="s">
        <v>203</v>
      </c>
      <c r="J660" s="2" t="s">
        <v>1521</v>
      </c>
      <c r="K660" s="2">
        <v>8.0</v>
      </c>
      <c r="L660" s="2"/>
      <c r="M660" s="2"/>
      <c r="N660" s="2"/>
      <c r="O660" s="2"/>
      <c r="P660" s="2"/>
      <c r="Q660" s="2"/>
      <c r="R660" s="2"/>
      <c r="S660" s="2"/>
      <c r="T660" s="2"/>
      <c r="U660" s="2"/>
      <c r="V660" s="2"/>
      <c r="W660" s="2"/>
      <c r="X660" s="2"/>
      <c r="Y660" s="2"/>
      <c r="Z660" s="2"/>
    </row>
    <row r="661" ht="15.75" customHeight="1">
      <c r="A661" s="2" t="s">
        <v>1516</v>
      </c>
      <c r="B661" s="2" t="s">
        <v>1527</v>
      </c>
      <c r="C661" s="2"/>
      <c r="D661" s="2"/>
      <c r="E661" s="3" t="s">
        <v>13</v>
      </c>
      <c r="F661" s="2" t="s">
        <v>1528</v>
      </c>
      <c r="G661" s="2" t="str">
        <f t="shared" si="1"/>
        <v>Yes</v>
      </c>
      <c r="H661" s="2" t="s">
        <v>178</v>
      </c>
      <c r="I661" s="2" t="s">
        <v>1226</v>
      </c>
      <c r="J661" s="2" t="s">
        <v>1521</v>
      </c>
      <c r="K661" s="2">
        <v>5.0</v>
      </c>
      <c r="L661" s="2"/>
      <c r="M661" s="2"/>
      <c r="N661" s="2"/>
      <c r="O661" s="2"/>
      <c r="P661" s="2"/>
      <c r="Q661" s="2"/>
      <c r="R661" s="2"/>
      <c r="S661" s="2"/>
      <c r="T661" s="2"/>
      <c r="U661" s="2"/>
      <c r="V661" s="2"/>
      <c r="W661" s="2"/>
      <c r="X661" s="2"/>
      <c r="Y661" s="2"/>
      <c r="Z661" s="2"/>
    </row>
    <row r="662" ht="15.75" customHeight="1">
      <c r="A662" s="2" t="s">
        <v>1516</v>
      </c>
      <c r="B662" s="2" t="s">
        <v>1529</v>
      </c>
      <c r="C662" s="2"/>
      <c r="D662" s="2"/>
      <c r="E662" s="3" t="s">
        <v>13</v>
      </c>
      <c r="F662" s="2" t="s">
        <v>1530</v>
      </c>
      <c r="G662" s="2" t="str">
        <f t="shared" si="1"/>
        <v>Yes</v>
      </c>
      <c r="H662" s="2" t="s">
        <v>178</v>
      </c>
      <c r="I662" s="2" t="s">
        <v>1226</v>
      </c>
      <c r="J662" s="2" t="s">
        <v>1521</v>
      </c>
      <c r="K662" s="2">
        <v>6.0</v>
      </c>
      <c r="L662" s="2"/>
      <c r="M662" s="2"/>
      <c r="N662" s="2"/>
      <c r="O662" s="2"/>
      <c r="P662" s="2"/>
      <c r="Q662" s="2"/>
      <c r="R662" s="2"/>
      <c r="S662" s="2"/>
      <c r="T662" s="2"/>
      <c r="U662" s="2"/>
      <c r="V662" s="2"/>
      <c r="W662" s="2"/>
      <c r="X662" s="2"/>
      <c r="Y662" s="2"/>
      <c r="Z662" s="2"/>
    </row>
    <row r="663" ht="15.75" customHeight="1">
      <c r="A663" s="2" t="s">
        <v>1516</v>
      </c>
      <c r="B663" s="2" t="s">
        <v>1531</v>
      </c>
      <c r="C663" s="2"/>
      <c r="D663" s="2"/>
      <c r="E663" s="3" t="s">
        <v>13</v>
      </c>
      <c r="F663" s="2" t="s">
        <v>1532</v>
      </c>
      <c r="G663" s="2" t="str">
        <f t="shared" si="1"/>
        <v>Yes</v>
      </c>
      <c r="H663" s="2" t="s">
        <v>178</v>
      </c>
      <c r="I663" s="2" t="s">
        <v>226</v>
      </c>
      <c r="J663" s="2" t="s">
        <v>1521</v>
      </c>
      <c r="K663" s="2">
        <v>4.0</v>
      </c>
      <c r="L663" s="2"/>
      <c r="M663" s="2"/>
      <c r="N663" s="2"/>
      <c r="O663" s="2"/>
      <c r="P663" s="2"/>
      <c r="Q663" s="2"/>
      <c r="R663" s="2"/>
      <c r="S663" s="2"/>
      <c r="T663" s="2"/>
      <c r="U663" s="2"/>
      <c r="V663" s="2"/>
      <c r="W663" s="2"/>
      <c r="X663" s="2"/>
      <c r="Y663" s="2"/>
      <c r="Z663" s="2"/>
    </row>
    <row r="664" ht="15.75" customHeight="1">
      <c r="A664" s="2" t="s">
        <v>1516</v>
      </c>
      <c r="B664" s="2" t="s">
        <v>1533</v>
      </c>
      <c r="C664" s="2"/>
      <c r="D664" s="3" t="s">
        <v>13</v>
      </c>
      <c r="E664" s="2"/>
      <c r="F664" s="2" t="s">
        <v>1534</v>
      </c>
      <c r="G664" s="2" t="str">
        <f t="shared" si="1"/>
        <v>Yes</v>
      </c>
      <c r="H664" s="2" t="s">
        <v>178</v>
      </c>
      <c r="I664" s="2" t="s">
        <v>544</v>
      </c>
      <c r="J664" s="2" t="s">
        <v>1521</v>
      </c>
      <c r="K664" s="2">
        <v>8.0</v>
      </c>
      <c r="L664" s="2"/>
      <c r="M664" s="2"/>
      <c r="N664" s="2"/>
      <c r="O664" s="2"/>
      <c r="P664" s="2"/>
      <c r="Q664" s="2"/>
      <c r="R664" s="2"/>
      <c r="S664" s="2"/>
      <c r="T664" s="2"/>
      <c r="U664" s="2"/>
      <c r="V664" s="2"/>
      <c r="W664" s="2"/>
      <c r="X664" s="2"/>
      <c r="Y664" s="2"/>
      <c r="Z664" s="2"/>
    </row>
    <row r="665" ht="15.75" customHeight="1">
      <c r="A665" s="2" t="s">
        <v>1516</v>
      </c>
      <c r="B665" s="2" t="s">
        <v>1522</v>
      </c>
      <c r="C665" s="3" t="s">
        <v>13</v>
      </c>
      <c r="D665" s="2"/>
      <c r="E665" s="2"/>
      <c r="F665" s="2" t="s">
        <v>1535</v>
      </c>
      <c r="G665" s="2" t="str">
        <f t="shared" si="1"/>
        <v>Yes</v>
      </c>
      <c r="H665" s="2" t="s">
        <v>178</v>
      </c>
      <c r="I665" s="2" t="s">
        <v>233</v>
      </c>
      <c r="J665" s="2" t="s">
        <v>1521</v>
      </c>
      <c r="K665" s="2">
        <v>6.0</v>
      </c>
      <c r="L665" s="2"/>
      <c r="M665" s="2"/>
      <c r="N665" s="2"/>
      <c r="O665" s="2"/>
      <c r="P665" s="2"/>
      <c r="Q665" s="2"/>
      <c r="R665" s="2"/>
      <c r="S665" s="2"/>
      <c r="T665" s="2"/>
      <c r="U665" s="2"/>
      <c r="V665" s="2"/>
      <c r="W665" s="2"/>
      <c r="X665" s="2"/>
      <c r="Y665" s="2"/>
      <c r="Z665" s="2"/>
    </row>
    <row r="666" ht="15.75" customHeight="1">
      <c r="A666" s="2" t="s">
        <v>1516</v>
      </c>
      <c r="B666" s="2" t="s">
        <v>1524</v>
      </c>
      <c r="C666" s="2"/>
      <c r="D666" s="2"/>
      <c r="E666" s="3" t="s">
        <v>13</v>
      </c>
      <c r="F666" s="2" t="s">
        <v>1536</v>
      </c>
      <c r="G666" s="2" t="str">
        <f t="shared" si="1"/>
        <v>Yes</v>
      </c>
      <c r="H666" s="2" t="s">
        <v>178</v>
      </c>
      <c r="I666" s="2" t="s">
        <v>233</v>
      </c>
      <c r="J666" s="2" t="s">
        <v>1521</v>
      </c>
      <c r="K666" s="2">
        <v>8.0</v>
      </c>
      <c r="L666" s="2"/>
      <c r="M666" s="2"/>
      <c r="N666" s="2"/>
      <c r="O666" s="2"/>
      <c r="P666" s="2"/>
      <c r="Q666" s="2"/>
      <c r="R666" s="2"/>
      <c r="S666" s="2"/>
      <c r="T666" s="2"/>
      <c r="U666" s="2"/>
      <c r="V666" s="2"/>
      <c r="W666" s="2"/>
      <c r="X666" s="2"/>
      <c r="Y666" s="2"/>
      <c r="Z666" s="2"/>
    </row>
    <row r="667" ht="15.75" customHeight="1">
      <c r="A667" s="2" t="s">
        <v>1516</v>
      </c>
      <c r="B667" s="2" t="s">
        <v>1537</v>
      </c>
      <c r="C667" s="2"/>
      <c r="D667" s="2"/>
      <c r="E667" s="3" t="s">
        <v>13</v>
      </c>
      <c r="F667" s="2" t="s">
        <v>1538</v>
      </c>
      <c r="G667" s="2" t="str">
        <f t="shared" si="1"/>
        <v>Yes</v>
      </c>
      <c r="H667" s="2" t="s">
        <v>178</v>
      </c>
      <c r="I667" s="2" t="s">
        <v>236</v>
      </c>
      <c r="J667" s="2" t="s">
        <v>1521</v>
      </c>
      <c r="K667" s="2">
        <v>9.0</v>
      </c>
      <c r="L667" s="2"/>
      <c r="M667" s="2"/>
      <c r="N667" s="2"/>
      <c r="O667" s="2"/>
      <c r="P667" s="2"/>
      <c r="Q667" s="2"/>
      <c r="R667" s="2"/>
      <c r="S667" s="2"/>
      <c r="T667" s="2"/>
      <c r="U667" s="2"/>
      <c r="V667" s="2"/>
      <c r="W667" s="2"/>
      <c r="X667" s="2"/>
      <c r="Y667" s="2"/>
      <c r="Z667" s="2"/>
    </row>
    <row r="668" ht="15.75" customHeight="1">
      <c r="A668" s="4" t="s">
        <v>1539</v>
      </c>
      <c r="B668" s="2" t="s">
        <v>1540</v>
      </c>
      <c r="C668" s="2"/>
      <c r="D668" s="2"/>
      <c r="E668" s="3" t="s">
        <v>13</v>
      </c>
      <c r="F668" s="2" t="s">
        <v>1541</v>
      </c>
      <c r="G668" s="2" t="str">
        <f t="shared" si="1"/>
        <v>Yes</v>
      </c>
      <c r="H668" s="2" t="s">
        <v>178</v>
      </c>
      <c r="I668" s="2" t="s">
        <v>553</v>
      </c>
      <c r="J668" s="2" t="s">
        <v>1521</v>
      </c>
      <c r="K668" s="2">
        <v>8.0</v>
      </c>
      <c r="L668" s="2"/>
      <c r="M668" s="2"/>
      <c r="N668" s="2"/>
      <c r="O668" s="2"/>
      <c r="P668" s="2"/>
      <c r="Q668" s="2"/>
      <c r="R668" s="2"/>
      <c r="S668" s="2"/>
      <c r="T668" s="2"/>
      <c r="U668" s="2"/>
      <c r="V668" s="2"/>
      <c r="W668" s="2"/>
      <c r="X668" s="2"/>
      <c r="Y668" s="2"/>
      <c r="Z668" s="2"/>
    </row>
    <row r="669" ht="15.75" customHeight="1">
      <c r="A669" s="2" t="s">
        <v>1539</v>
      </c>
      <c r="B669" s="2" t="s">
        <v>1542</v>
      </c>
      <c r="C669" s="2"/>
      <c r="D669" s="2"/>
      <c r="E669" s="3" t="s">
        <v>13</v>
      </c>
      <c r="F669" s="2" t="s">
        <v>1543</v>
      </c>
      <c r="G669" s="2" t="str">
        <f t="shared" si="1"/>
        <v>Yes</v>
      </c>
      <c r="H669" s="2" t="s">
        <v>15</v>
      </c>
      <c r="I669" s="2" t="s">
        <v>868</v>
      </c>
      <c r="J669" s="2" t="s">
        <v>1544</v>
      </c>
      <c r="K669" s="2">
        <v>4.0</v>
      </c>
      <c r="L669" s="2"/>
      <c r="M669" s="2"/>
      <c r="N669" s="2"/>
      <c r="O669" s="2"/>
      <c r="P669" s="2"/>
      <c r="Q669" s="2"/>
      <c r="R669" s="2"/>
      <c r="S669" s="2"/>
      <c r="T669" s="2"/>
      <c r="U669" s="2"/>
      <c r="V669" s="2"/>
      <c r="W669" s="2"/>
      <c r="X669" s="2"/>
      <c r="Y669" s="2"/>
      <c r="Z669" s="2"/>
    </row>
    <row r="670" ht="15.75" customHeight="1">
      <c r="A670" s="2" t="s">
        <v>1539</v>
      </c>
      <c r="B670" s="2" t="s">
        <v>1545</v>
      </c>
      <c r="C670" s="3" t="s">
        <v>13</v>
      </c>
      <c r="D670" s="2"/>
      <c r="E670" s="2"/>
      <c r="F670" s="2" t="s">
        <v>1546</v>
      </c>
      <c r="G670" s="2" t="str">
        <f t="shared" si="1"/>
        <v>Yes</v>
      </c>
      <c r="H670" s="2" t="s">
        <v>15</v>
      </c>
      <c r="I670" s="2" t="s">
        <v>868</v>
      </c>
      <c r="J670" s="2" t="s">
        <v>1544</v>
      </c>
      <c r="K670" s="2">
        <v>5.0</v>
      </c>
      <c r="L670" s="2"/>
      <c r="M670" s="2"/>
      <c r="N670" s="2"/>
      <c r="O670" s="2"/>
      <c r="P670" s="2"/>
      <c r="Q670" s="2"/>
      <c r="R670" s="2"/>
      <c r="S670" s="2"/>
      <c r="T670" s="2"/>
      <c r="U670" s="2"/>
      <c r="V670" s="2"/>
      <c r="W670" s="2"/>
      <c r="X670" s="2"/>
      <c r="Y670" s="2"/>
      <c r="Z670" s="2"/>
    </row>
    <row r="671" ht="15.75" customHeight="1">
      <c r="A671" s="2" t="s">
        <v>1539</v>
      </c>
      <c r="B671" s="2" t="s">
        <v>1547</v>
      </c>
      <c r="C671" s="3" t="s">
        <v>13</v>
      </c>
      <c r="D671" s="2"/>
      <c r="E671" s="2"/>
      <c r="F671" s="2" t="s">
        <v>1548</v>
      </c>
      <c r="G671" s="2" t="str">
        <f t="shared" si="1"/>
        <v>Yes</v>
      </c>
      <c r="H671" s="2" t="s">
        <v>178</v>
      </c>
      <c r="I671" s="2" t="s">
        <v>179</v>
      </c>
      <c r="J671" s="2" t="s">
        <v>1544</v>
      </c>
      <c r="K671" s="2">
        <v>7.0</v>
      </c>
      <c r="L671" s="2"/>
      <c r="M671" s="2"/>
      <c r="N671" s="2"/>
      <c r="O671" s="2"/>
      <c r="P671" s="2"/>
      <c r="Q671" s="2"/>
      <c r="R671" s="2"/>
      <c r="S671" s="2"/>
      <c r="T671" s="2"/>
      <c r="U671" s="2"/>
      <c r="V671" s="2"/>
      <c r="W671" s="2"/>
      <c r="X671" s="2"/>
      <c r="Y671" s="2"/>
      <c r="Z671" s="2"/>
    </row>
    <row r="672" ht="15.75" customHeight="1">
      <c r="A672" s="2" t="s">
        <v>1539</v>
      </c>
      <c r="B672" s="2" t="s">
        <v>1549</v>
      </c>
      <c r="C672" s="3" t="s">
        <v>13</v>
      </c>
      <c r="D672" s="2"/>
      <c r="E672" s="2"/>
      <c r="F672" s="2" t="s">
        <v>1550</v>
      </c>
      <c r="G672" s="2" t="str">
        <f t="shared" si="1"/>
        <v>Yes</v>
      </c>
      <c r="H672" s="2" t="s">
        <v>178</v>
      </c>
      <c r="I672" s="2" t="s">
        <v>179</v>
      </c>
      <c r="J672" s="2" t="s">
        <v>1544</v>
      </c>
      <c r="K672" s="2">
        <v>8.0</v>
      </c>
      <c r="L672" s="2"/>
      <c r="M672" s="2"/>
      <c r="N672" s="2"/>
      <c r="O672" s="2"/>
      <c r="P672" s="2"/>
      <c r="Q672" s="2"/>
      <c r="R672" s="2"/>
      <c r="S672" s="2"/>
      <c r="T672" s="2"/>
      <c r="U672" s="2"/>
      <c r="V672" s="2"/>
      <c r="W672" s="2"/>
      <c r="X672" s="2"/>
      <c r="Y672" s="2"/>
      <c r="Z672" s="2"/>
    </row>
    <row r="673" ht="15.75" customHeight="1">
      <c r="A673" s="2" t="s">
        <v>1539</v>
      </c>
      <c r="B673" s="2" t="s">
        <v>1551</v>
      </c>
      <c r="C673" s="3" t="s">
        <v>13</v>
      </c>
      <c r="D673" s="2"/>
      <c r="E673" s="2"/>
      <c r="F673" s="2" t="s">
        <v>1552</v>
      </c>
      <c r="G673" s="2" t="str">
        <f t="shared" si="1"/>
        <v>Yes</v>
      </c>
      <c r="H673" s="2" t="s">
        <v>178</v>
      </c>
      <c r="I673" s="2" t="s">
        <v>215</v>
      </c>
      <c r="J673" s="2" t="s">
        <v>1544</v>
      </c>
      <c r="K673" s="2">
        <v>6.0</v>
      </c>
      <c r="L673" s="2"/>
      <c r="M673" s="2"/>
      <c r="N673" s="2"/>
      <c r="O673" s="2"/>
      <c r="P673" s="2"/>
      <c r="Q673" s="2"/>
      <c r="R673" s="2"/>
      <c r="S673" s="2"/>
      <c r="T673" s="2"/>
      <c r="U673" s="2"/>
      <c r="V673" s="2"/>
      <c r="W673" s="2"/>
      <c r="X673" s="2"/>
      <c r="Y673" s="2"/>
      <c r="Z673" s="2"/>
    </row>
    <row r="674" ht="15.75" customHeight="1">
      <c r="A674" s="2" t="s">
        <v>1539</v>
      </c>
      <c r="B674" s="2" t="s">
        <v>1553</v>
      </c>
      <c r="C674" s="2"/>
      <c r="D674" s="3" t="s">
        <v>13</v>
      </c>
      <c r="E674" s="2"/>
      <c r="F674" s="2" t="s">
        <v>1554</v>
      </c>
      <c r="G674" s="2" t="str">
        <f t="shared" si="1"/>
        <v>Yes</v>
      </c>
      <c r="H674" s="2" t="s">
        <v>178</v>
      </c>
      <c r="I674" s="2" t="s">
        <v>215</v>
      </c>
      <c r="J674" s="2" t="s">
        <v>1544</v>
      </c>
      <c r="K674" s="2">
        <v>10.0</v>
      </c>
      <c r="L674" s="2"/>
      <c r="M674" s="2"/>
      <c r="N674" s="2"/>
      <c r="O674" s="2"/>
      <c r="P674" s="2"/>
      <c r="Q674" s="2"/>
      <c r="R674" s="2"/>
      <c r="S674" s="2"/>
      <c r="T674" s="2"/>
      <c r="U674" s="2"/>
      <c r="V674" s="2"/>
      <c r="W674" s="2"/>
      <c r="X674" s="2"/>
      <c r="Y674" s="2"/>
      <c r="Z674" s="2"/>
    </row>
    <row r="675" ht="15.75" customHeight="1">
      <c r="A675" s="2" t="s">
        <v>1539</v>
      </c>
      <c r="B675" s="2" t="s">
        <v>1555</v>
      </c>
      <c r="C675" s="3" t="s">
        <v>13</v>
      </c>
      <c r="D675" s="2"/>
      <c r="E675" s="2"/>
      <c r="F675" s="2" t="s">
        <v>1556</v>
      </c>
      <c r="G675" s="2" t="str">
        <f t="shared" si="1"/>
        <v>Yes</v>
      </c>
      <c r="H675" s="2" t="s">
        <v>178</v>
      </c>
      <c r="I675" s="2" t="s">
        <v>185</v>
      </c>
      <c r="J675" s="2" t="s">
        <v>1544</v>
      </c>
      <c r="K675" s="2">
        <v>6.0</v>
      </c>
      <c r="L675" s="2"/>
      <c r="M675" s="2"/>
      <c r="N675" s="2"/>
      <c r="O675" s="2"/>
      <c r="P675" s="2"/>
      <c r="Q675" s="2"/>
      <c r="R675" s="2"/>
      <c r="S675" s="2"/>
      <c r="T675" s="2"/>
      <c r="U675" s="2"/>
      <c r="V675" s="2"/>
      <c r="W675" s="2"/>
      <c r="X675" s="2"/>
      <c r="Y675" s="2"/>
      <c r="Z675" s="2"/>
    </row>
    <row r="676" ht="15.75" customHeight="1">
      <c r="A676" s="2" t="s">
        <v>1539</v>
      </c>
      <c r="B676" s="2" t="s">
        <v>1557</v>
      </c>
      <c r="C676" s="3" t="s">
        <v>13</v>
      </c>
      <c r="D676" s="2"/>
      <c r="E676" s="2"/>
      <c r="F676" s="2" t="s">
        <v>1558</v>
      </c>
      <c r="G676" s="2" t="str">
        <f t="shared" si="1"/>
        <v>Yes</v>
      </c>
      <c r="H676" s="2" t="s">
        <v>178</v>
      </c>
      <c r="I676" s="2" t="s">
        <v>185</v>
      </c>
      <c r="J676" s="2" t="s">
        <v>1544</v>
      </c>
      <c r="K676" s="2">
        <v>7.0</v>
      </c>
      <c r="L676" s="2"/>
      <c r="M676" s="2"/>
      <c r="N676" s="2"/>
      <c r="O676" s="2"/>
      <c r="P676" s="2"/>
      <c r="Q676" s="2"/>
      <c r="R676" s="2"/>
      <c r="S676" s="2"/>
      <c r="T676" s="2"/>
      <c r="U676" s="2"/>
      <c r="V676" s="2"/>
      <c r="W676" s="2"/>
      <c r="X676" s="2"/>
      <c r="Y676" s="2"/>
      <c r="Z676" s="2"/>
    </row>
    <row r="677" ht="15.75" customHeight="1">
      <c r="A677" s="2" t="s">
        <v>1539</v>
      </c>
      <c r="B677" s="2" t="s">
        <v>1559</v>
      </c>
      <c r="C677" s="2"/>
      <c r="D677" s="3" t="s">
        <v>13</v>
      </c>
      <c r="E677" s="2"/>
      <c r="F677" s="2" t="s">
        <v>1560</v>
      </c>
      <c r="G677" s="2" t="str">
        <f t="shared" si="1"/>
        <v>Yes</v>
      </c>
      <c r="H677" s="2" t="s">
        <v>178</v>
      </c>
      <c r="I677" s="2" t="s">
        <v>231</v>
      </c>
      <c r="J677" s="2" t="s">
        <v>1544</v>
      </c>
      <c r="K677" s="2">
        <v>4.0</v>
      </c>
      <c r="L677" s="2"/>
      <c r="M677" s="2"/>
      <c r="N677" s="2"/>
      <c r="O677" s="2"/>
      <c r="P677" s="2"/>
      <c r="Q677" s="2"/>
      <c r="R677" s="2"/>
      <c r="S677" s="2"/>
      <c r="T677" s="2"/>
      <c r="U677" s="2"/>
      <c r="V677" s="2"/>
      <c r="W677" s="2"/>
      <c r="X677" s="2"/>
      <c r="Y677" s="2"/>
      <c r="Z677" s="2"/>
    </row>
    <row r="678" ht="15.75" customHeight="1">
      <c r="A678" s="2" t="s">
        <v>1539</v>
      </c>
      <c r="B678" s="2" t="s">
        <v>1561</v>
      </c>
      <c r="C678" s="3" t="s">
        <v>13</v>
      </c>
      <c r="D678" s="2"/>
      <c r="E678" s="2"/>
      <c r="F678" s="2" t="s">
        <v>1562</v>
      </c>
      <c r="G678" s="2" t="str">
        <f t="shared" si="1"/>
        <v>Yes</v>
      </c>
      <c r="H678" s="2" t="s">
        <v>178</v>
      </c>
      <c r="I678" s="2" t="s">
        <v>231</v>
      </c>
      <c r="J678" s="2" t="s">
        <v>1544</v>
      </c>
      <c r="K678" s="2">
        <v>8.0</v>
      </c>
      <c r="L678" s="2"/>
      <c r="M678" s="2"/>
      <c r="N678" s="2"/>
      <c r="O678" s="2"/>
      <c r="P678" s="2"/>
      <c r="Q678" s="2"/>
      <c r="R678" s="2"/>
      <c r="S678" s="2"/>
      <c r="T678" s="2"/>
      <c r="U678" s="2"/>
      <c r="V678" s="2"/>
      <c r="W678" s="2"/>
      <c r="X678" s="2"/>
      <c r="Y678" s="2"/>
      <c r="Z678" s="2"/>
    </row>
    <row r="679" ht="15.75" customHeight="1">
      <c r="A679" s="2" t="s">
        <v>1539</v>
      </c>
      <c r="B679" s="2" t="s">
        <v>1563</v>
      </c>
      <c r="C679" s="3" t="s">
        <v>13</v>
      </c>
      <c r="D679" s="2"/>
      <c r="E679" s="2"/>
      <c r="F679" s="2" t="s">
        <v>1564</v>
      </c>
      <c r="G679" s="2" t="str">
        <f t="shared" si="1"/>
        <v>Yes</v>
      </c>
      <c r="H679" s="2" t="s">
        <v>178</v>
      </c>
      <c r="I679" s="2" t="s">
        <v>188</v>
      </c>
      <c r="J679" s="2" t="s">
        <v>1544</v>
      </c>
      <c r="K679" s="2">
        <v>1.0</v>
      </c>
      <c r="L679" s="2"/>
      <c r="M679" s="2"/>
      <c r="N679" s="2"/>
      <c r="O679" s="2"/>
      <c r="P679" s="2"/>
      <c r="Q679" s="2"/>
      <c r="R679" s="2"/>
      <c r="S679" s="2"/>
      <c r="T679" s="2"/>
      <c r="U679" s="2"/>
      <c r="V679" s="2"/>
      <c r="W679" s="2"/>
      <c r="X679" s="2"/>
      <c r="Y679" s="2"/>
      <c r="Z679" s="2"/>
    </row>
    <row r="680" ht="15.75" customHeight="1">
      <c r="A680" s="2" t="s">
        <v>1539</v>
      </c>
      <c r="B680" s="2" t="s">
        <v>1565</v>
      </c>
      <c r="C680" s="3" t="s">
        <v>13</v>
      </c>
      <c r="D680" s="2"/>
      <c r="E680" s="2"/>
      <c r="F680" s="2" t="s">
        <v>1566</v>
      </c>
      <c r="G680" s="2" t="str">
        <f t="shared" si="1"/>
        <v>Yes</v>
      </c>
      <c r="H680" s="2" t="s">
        <v>178</v>
      </c>
      <c r="I680" s="2" t="s">
        <v>191</v>
      </c>
      <c r="J680" s="2" t="s">
        <v>1544</v>
      </c>
      <c r="K680" s="2">
        <v>7.0</v>
      </c>
      <c r="L680" s="2"/>
      <c r="M680" s="2"/>
      <c r="N680" s="2"/>
      <c r="O680" s="2"/>
      <c r="P680" s="2"/>
      <c r="Q680" s="2"/>
      <c r="R680" s="2"/>
      <c r="S680" s="2"/>
      <c r="T680" s="2"/>
      <c r="U680" s="2"/>
      <c r="V680" s="2"/>
      <c r="W680" s="2"/>
      <c r="X680" s="2"/>
      <c r="Y680" s="2"/>
      <c r="Z680" s="2"/>
    </row>
    <row r="681" ht="15.75" customHeight="1">
      <c r="A681" s="2" t="s">
        <v>1539</v>
      </c>
      <c r="B681" s="2" t="s">
        <v>1567</v>
      </c>
      <c r="C681" s="3" t="s">
        <v>13</v>
      </c>
      <c r="D681" s="2"/>
      <c r="E681" s="2"/>
      <c r="F681" s="2" t="s">
        <v>1568</v>
      </c>
      <c r="G681" s="2" t="str">
        <f t="shared" si="1"/>
        <v>Yes</v>
      </c>
      <c r="H681" s="2" t="s">
        <v>178</v>
      </c>
      <c r="I681" s="2" t="s">
        <v>191</v>
      </c>
      <c r="J681" s="2" t="s">
        <v>1544</v>
      </c>
      <c r="K681" s="2">
        <v>8.0</v>
      </c>
      <c r="L681" s="2"/>
      <c r="M681" s="2"/>
      <c r="N681" s="2"/>
      <c r="O681" s="2"/>
      <c r="P681" s="2"/>
      <c r="Q681" s="2"/>
      <c r="R681" s="2"/>
      <c r="S681" s="2"/>
      <c r="T681" s="2"/>
      <c r="U681" s="2"/>
      <c r="V681" s="2"/>
      <c r="W681" s="2"/>
      <c r="X681" s="2"/>
      <c r="Y681" s="2"/>
      <c r="Z681" s="2"/>
    </row>
    <row r="682" ht="15.75" customHeight="1">
      <c r="A682" s="2" t="s">
        <v>1539</v>
      </c>
      <c r="B682" s="2" t="s">
        <v>1569</v>
      </c>
      <c r="C682" s="3" t="s">
        <v>13</v>
      </c>
      <c r="D682" s="2"/>
      <c r="E682" s="2"/>
      <c r="F682" s="2" t="s">
        <v>1570</v>
      </c>
      <c r="G682" s="2" t="str">
        <f t="shared" si="1"/>
        <v>Yes</v>
      </c>
      <c r="H682" s="2" t="s">
        <v>178</v>
      </c>
      <c r="I682" s="2" t="s">
        <v>191</v>
      </c>
      <c r="J682" s="2" t="s">
        <v>1544</v>
      </c>
      <c r="K682" s="2">
        <v>9.0</v>
      </c>
      <c r="L682" s="2"/>
      <c r="M682" s="2"/>
      <c r="N682" s="2"/>
      <c r="O682" s="2"/>
      <c r="P682" s="2"/>
      <c r="Q682" s="2"/>
      <c r="R682" s="2"/>
      <c r="S682" s="2"/>
      <c r="T682" s="2"/>
      <c r="U682" s="2"/>
      <c r="V682" s="2"/>
      <c r="W682" s="2"/>
      <c r="X682" s="2"/>
      <c r="Y682" s="2"/>
      <c r="Z682" s="2"/>
    </row>
    <row r="683" ht="15.75" customHeight="1">
      <c r="A683" s="2" t="s">
        <v>1539</v>
      </c>
      <c r="B683" s="2" t="s">
        <v>1571</v>
      </c>
      <c r="C683" s="3" t="s">
        <v>13</v>
      </c>
      <c r="D683" s="2"/>
      <c r="E683" s="2"/>
      <c r="F683" s="2" t="s">
        <v>1572</v>
      </c>
      <c r="G683" s="2" t="str">
        <f t="shared" si="1"/>
        <v>Yes</v>
      </c>
      <c r="H683" s="2" t="s">
        <v>178</v>
      </c>
      <c r="I683" s="2" t="s">
        <v>269</v>
      </c>
      <c r="J683" s="2" t="s">
        <v>1544</v>
      </c>
      <c r="K683" s="2">
        <v>4.0</v>
      </c>
      <c r="L683" s="2"/>
      <c r="M683" s="2"/>
      <c r="N683" s="2"/>
      <c r="O683" s="2"/>
      <c r="P683" s="2"/>
      <c r="Q683" s="2"/>
      <c r="R683" s="2"/>
      <c r="S683" s="2"/>
      <c r="T683" s="2"/>
      <c r="U683" s="2"/>
      <c r="V683" s="2"/>
      <c r="W683" s="2"/>
      <c r="X683" s="2"/>
      <c r="Y683" s="2"/>
      <c r="Z683" s="2"/>
    </row>
    <row r="684" ht="15.75" customHeight="1">
      <c r="A684" s="4" t="s">
        <v>1573</v>
      </c>
      <c r="B684" s="2" t="s">
        <v>1574</v>
      </c>
      <c r="C684" s="2"/>
      <c r="D684" s="2"/>
      <c r="E684" s="3" t="s">
        <v>13</v>
      </c>
      <c r="F684" s="2" t="s">
        <v>1575</v>
      </c>
      <c r="G684" s="2" t="str">
        <f t="shared" si="1"/>
        <v>Yes</v>
      </c>
      <c r="H684" s="2" t="s">
        <v>178</v>
      </c>
      <c r="I684" s="2" t="s">
        <v>269</v>
      </c>
      <c r="J684" s="2" t="s">
        <v>1544</v>
      </c>
      <c r="K684" s="2">
        <v>5.0</v>
      </c>
      <c r="L684" s="2"/>
      <c r="M684" s="2"/>
      <c r="N684" s="2"/>
      <c r="O684" s="2"/>
      <c r="P684" s="2"/>
      <c r="Q684" s="2"/>
      <c r="R684" s="2"/>
      <c r="S684" s="2"/>
      <c r="T684" s="2"/>
      <c r="U684" s="2"/>
      <c r="V684" s="2"/>
      <c r="W684" s="2"/>
      <c r="X684" s="2"/>
      <c r="Y684" s="2"/>
      <c r="Z684" s="2"/>
    </row>
    <row r="685" ht="15.75" customHeight="1">
      <c r="A685" s="2" t="s">
        <v>1573</v>
      </c>
      <c r="B685" s="2" t="s">
        <v>1576</v>
      </c>
      <c r="C685" s="3" t="s">
        <v>13</v>
      </c>
      <c r="D685" s="2"/>
      <c r="E685" s="2"/>
      <c r="F685" s="3" t="s">
        <v>1577</v>
      </c>
      <c r="G685" s="2" t="str">
        <f t="shared" si="1"/>
        <v>Yes</v>
      </c>
      <c r="H685" s="2" t="s">
        <v>178</v>
      </c>
      <c r="I685" s="2" t="s">
        <v>210</v>
      </c>
      <c r="J685" s="2" t="s">
        <v>1578</v>
      </c>
      <c r="K685" s="2">
        <v>11.0</v>
      </c>
      <c r="L685" s="2"/>
      <c r="M685" s="2"/>
      <c r="N685" s="2"/>
      <c r="O685" s="2"/>
      <c r="P685" s="2"/>
      <c r="Q685" s="2"/>
      <c r="R685" s="2"/>
      <c r="S685" s="2"/>
      <c r="T685" s="2"/>
      <c r="U685" s="2"/>
      <c r="V685" s="2"/>
      <c r="W685" s="2"/>
      <c r="X685" s="2"/>
      <c r="Y685" s="2"/>
      <c r="Z685" s="2"/>
    </row>
    <row r="686" ht="15.75" customHeight="1">
      <c r="A686" s="4" t="s">
        <v>1579</v>
      </c>
      <c r="B686" s="2" t="s">
        <v>1580</v>
      </c>
      <c r="C686" s="2"/>
      <c r="D686" s="2"/>
      <c r="E686" s="3" t="s">
        <v>13</v>
      </c>
      <c r="F686" s="2" t="s">
        <v>1581</v>
      </c>
      <c r="G686" s="2" t="str">
        <f t="shared" si="1"/>
        <v>Yes</v>
      </c>
      <c r="H686" s="2" t="s">
        <v>178</v>
      </c>
      <c r="I686" s="2" t="s">
        <v>226</v>
      </c>
      <c r="J686" s="2" t="s">
        <v>1578</v>
      </c>
      <c r="K686" s="2">
        <v>12.0</v>
      </c>
      <c r="L686" s="2"/>
      <c r="M686" s="2"/>
      <c r="N686" s="2"/>
      <c r="O686" s="2"/>
      <c r="P686" s="2"/>
      <c r="Q686" s="2"/>
      <c r="R686" s="2"/>
      <c r="S686" s="2"/>
      <c r="T686" s="2"/>
      <c r="U686" s="2"/>
      <c r="V686" s="2"/>
      <c r="W686" s="2"/>
      <c r="X686" s="2"/>
      <c r="Y686" s="2"/>
      <c r="Z686" s="2"/>
    </row>
    <row r="687" ht="15.75" customHeight="1">
      <c r="A687" s="2" t="s">
        <v>1579</v>
      </c>
      <c r="B687" s="2" t="s">
        <v>1582</v>
      </c>
      <c r="C687" s="2"/>
      <c r="D687" s="3" t="s">
        <v>13</v>
      </c>
      <c r="E687" s="2"/>
      <c r="F687" s="2" t="s">
        <v>1583</v>
      </c>
      <c r="G687" s="2" t="str">
        <f t="shared" si="1"/>
        <v>Yes</v>
      </c>
      <c r="H687" s="2" t="s">
        <v>15</v>
      </c>
      <c r="I687" s="2" t="s">
        <v>1584</v>
      </c>
      <c r="J687" s="2" t="s">
        <v>1585</v>
      </c>
      <c r="K687" s="2">
        <v>2.0</v>
      </c>
      <c r="L687" s="2"/>
      <c r="M687" s="2"/>
      <c r="N687" s="2"/>
      <c r="O687" s="2"/>
      <c r="P687" s="2"/>
      <c r="Q687" s="2"/>
      <c r="R687" s="2"/>
      <c r="S687" s="2"/>
      <c r="T687" s="2"/>
      <c r="U687" s="2"/>
      <c r="V687" s="2"/>
      <c r="W687" s="2"/>
      <c r="X687" s="2"/>
      <c r="Y687" s="2"/>
      <c r="Z687" s="2"/>
    </row>
    <row r="688" ht="15.75" customHeight="1">
      <c r="A688" s="2" t="s">
        <v>1579</v>
      </c>
      <c r="B688" s="2" t="s">
        <v>1586</v>
      </c>
      <c r="C688" s="2"/>
      <c r="D688" s="3" t="s">
        <v>13</v>
      </c>
      <c r="E688" s="2"/>
      <c r="F688" s="2" t="s">
        <v>1587</v>
      </c>
      <c r="G688" s="2" t="str">
        <f t="shared" si="1"/>
        <v>Yes</v>
      </c>
      <c r="H688" s="2" t="s">
        <v>178</v>
      </c>
      <c r="I688" s="2" t="s">
        <v>179</v>
      </c>
      <c r="J688" s="2" t="s">
        <v>1585</v>
      </c>
      <c r="K688" s="2">
        <v>11.0</v>
      </c>
      <c r="L688" s="2"/>
      <c r="M688" s="2"/>
      <c r="N688" s="2"/>
      <c r="O688" s="2"/>
      <c r="P688" s="2"/>
      <c r="Q688" s="2"/>
      <c r="R688" s="2"/>
      <c r="S688" s="2"/>
      <c r="T688" s="2"/>
      <c r="U688" s="2"/>
      <c r="V688" s="2"/>
      <c r="W688" s="2"/>
      <c r="X688" s="2"/>
      <c r="Y688" s="2"/>
      <c r="Z688" s="2"/>
    </row>
    <row r="689" ht="15.75" customHeight="1">
      <c r="A689" s="2" t="s">
        <v>1579</v>
      </c>
      <c r="B689" s="2" t="s">
        <v>1588</v>
      </c>
      <c r="C689" s="3" t="s">
        <v>13</v>
      </c>
      <c r="D689" s="2"/>
      <c r="E689" s="2"/>
      <c r="F689" s="2" t="s">
        <v>1589</v>
      </c>
      <c r="G689" s="2" t="str">
        <f t="shared" si="1"/>
        <v>Yes</v>
      </c>
      <c r="H689" s="2" t="s">
        <v>178</v>
      </c>
      <c r="I689" s="2" t="s">
        <v>179</v>
      </c>
      <c r="J689" s="2" t="s">
        <v>1585</v>
      </c>
      <c r="K689" s="2">
        <v>14.0</v>
      </c>
      <c r="L689" s="2"/>
      <c r="M689" s="2"/>
      <c r="N689" s="2"/>
      <c r="O689" s="2"/>
      <c r="P689" s="2"/>
      <c r="Q689" s="2"/>
      <c r="R689" s="2"/>
      <c r="S689" s="2"/>
      <c r="T689" s="2"/>
      <c r="U689" s="2"/>
      <c r="V689" s="2"/>
      <c r="W689" s="2"/>
      <c r="X689" s="2"/>
      <c r="Y689" s="2"/>
      <c r="Z689" s="2"/>
    </row>
    <row r="690" ht="15.75" customHeight="1">
      <c r="A690" s="2" t="s">
        <v>1579</v>
      </c>
      <c r="B690" s="2" t="s">
        <v>1590</v>
      </c>
      <c r="C690" s="3" t="s">
        <v>13</v>
      </c>
      <c r="D690" s="2"/>
      <c r="E690" s="2"/>
      <c r="F690" s="2" t="s">
        <v>1591</v>
      </c>
      <c r="G690" s="2" t="str">
        <f t="shared" si="1"/>
        <v>Yes</v>
      </c>
      <c r="H690" s="2" t="s">
        <v>178</v>
      </c>
      <c r="I690" s="2" t="s">
        <v>179</v>
      </c>
      <c r="J690" s="2" t="s">
        <v>1585</v>
      </c>
      <c r="K690" s="2">
        <v>15.0</v>
      </c>
      <c r="L690" s="2"/>
      <c r="M690" s="2"/>
      <c r="N690" s="2"/>
      <c r="O690" s="2"/>
      <c r="P690" s="2"/>
      <c r="Q690" s="2"/>
      <c r="R690" s="2"/>
      <c r="S690" s="2"/>
      <c r="T690" s="2"/>
      <c r="U690" s="2"/>
      <c r="V690" s="2"/>
      <c r="W690" s="2"/>
      <c r="X690" s="2"/>
      <c r="Y690" s="2"/>
      <c r="Z690" s="2"/>
    </row>
    <row r="691" ht="15.75" customHeight="1">
      <c r="A691" s="2" t="s">
        <v>1579</v>
      </c>
      <c r="B691" s="2" t="s">
        <v>1592</v>
      </c>
      <c r="C691" s="3" t="s">
        <v>13</v>
      </c>
      <c r="D691" s="2"/>
      <c r="E691" s="2"/>
      <c r="F691" s="2" t="s">
        <v>1593</v>
      </c>
      <c r="G691" s="2" t="str">
        <f t="shared" si="1"/>
        <v>Yes</v>
      </c>
      <c r="H691" s="2" t="s">
        <v>178</v>
      </c>
      <c r="I691" s="2" t="s">
        <v>185</v>
      </c>
      <c r="J691" s="2" t="s">
        <v>1585</v>
      </c>
      <c r="K691" s="2">
        <v>15.0</v>
      </c>
      <c r="L691" s="2"/>
      <c r="M691" s="2"/>
      <c r="N691" s="2"/>
      <c r="O691" s="2"/>
      <c r="P691" s="2"/>
      <c r="Q691" s="2"/>
      <c r="R691" s="2"/>
      <c r="S691" s="2"/>
      <c r="T691" s="2"/>
      <c r="U691" s="2"/>
      <c r="V691" s="2"/>
      <c r="W691" s="2"/>
      <c r="X691" s="2"/>
      <c r="Y691" s="2"/>
      <c r="Z691" s="2"/>
    </row>
    <row r="692" ht="15.75" customHeight="1">
      <c r="A692" s="2" t="s">
        <v>1579</v>
      </c>
      <c r="B692" s="2" t="s">
        <v>1594</v>
      </c>
      <c r="C692" s="3" t="s">
        <v>13</v>
      </c>
      <c r="D692" s="2"/>
      <c r="E692" s="2"/>
      <c r="F692" s="2" t="s">
        <v>1595</v>
      </c>
      <c r="G692" s="2" t="str">
        <f t="shared" si="1"/>
        <v>Yes</v>
      </c>
      <c r="H692" s="2" t="s">
        <v>178</v>
      </c>
      <c r="I692" s="2" t="s">
        <v>185</v>
      </c>
      <c r="J692" s="2" t="s">
        <v>1585</v>
      </c>
      <c r="K692" s="2">
        <v>16.0</v>
      </c>
      <c r="L692" s="2"/>
      <c r="M692" s="2"/>
      <c r="N692" s="2"/>
      <c r="O692" s="2"/>
      <c r="P692" s="2"/>
      <c r="Q692" s="2"/>
      <c r="R692" s="2"/>
      <c r="S692" s="2"/>
      <c r="T692" s="2"/>
      <c r="U692" s="2"/>
      <c r="V692" s="2"/>
      <c r="W692" s="2"/>
      <c r="X692" s="2"/>
      <c r="Y692" s="2"/>
      <c r="Z692" s="2"/>
    </row>
    <row r="693" ht="15.75" customHeight="1">
      <c r="A693" s="2" t="s">
        <v>1579</v>
      </c>
      <c r="B693" s="2" t="s">
        <v>1596</v>
      </c>
      <c r="C693" s="2"/>
      <c r="D693" s="3" t="s">
        <v>13</v>
      </c>
      <c r="E693" s="2"/>
      <c r="F693" s="2" t="s">
        <v>1597</v>
      </c>
      <c r="G693" s="2" t="str">
        <f t="shared" si="1"/>
        <v>Yes</v>
      </c>
      <c r="H693" s="2" t="s">
        <v>178</v>
      </c>
      <c r="I693" s="2" t="s">
        <v>188</v>
      </c>
      <c r="J693" s="2" t="s">
        <v>1585</v>
      </c>
      <c r="K693" s="2">
        <v>4.0</v>
      </c>
      <c r="L693" s="2"/>
      <c r="M693" s="2"/>
      <c r="N693" s="2"/>
      <c r="O693" s="2"/>
      <c r="P693" s="2"/>
      <c r="Q693" s="2"/>
      <c r="R693" s="2"/>
      <c r="S693" s="2"/>
      <c r="T693" s="2"/>
      <c r="U693" s="2"/>
      <c r="V693" s="2"/>
      <c r="W693" s="2"/>
      <c r="X693" s="2"/>
      <c r="Y693" s="2"/>
      <c r="Z693" s="2"/>
    </row>
    <row r="694" ht="15.75" customHeight="1">
      <c r="A694" s="2" t="s">
        <v>1579</v>
      </c>
      <c r="B694" s="2" t="s">
        <v>1598</v>
      </c>
      <c r="C694" s="3" t="s">
        <v>13</v>
      </c>
      <c r="D694" s="2"/>
      <c r="E694" s="2"/>
      <c r="F694" s="2" t="s">
        <v>1599</v>
      </c>
      <c r="G694" s="2" t="str">
        <f t="shared" si="1"/>
        <v>Yes</v>
      </c>
      <c r="H694" s="2" t="s">
        <v>178</v>
      </c>
      <c r="I694" s="2" t="s">
        <v>191</v>
      </c>
      <c r="J694" s="2" t="s">
        <v>1585</v>
      </c>
      <c r="K694" s="2">
        <v>17.0</v>
      </c>
      <c r="L694" s="2"/>
      <c r="M694" s="2"/>
      <c r="N694" s="2"/>
      <c r="O694" s="2"/>
      <c r="P694" s="2"/>
      <c r="Q694" s="2"/>
      <c r="R694" s="2"/>
      <c r="S694" s="2"/>
      <c r="T694" s="2"/>
      <c r="U694" s="2"/>
      <c r="V694" s="2"/>
      <c r="W694" s="2"/>
      <c r="X694" s="2"/>
      <c r="Y694" s="2"/>
      <c r="Z694" s="2"/>
    </row>
    <row r="695" ht="15.75" customHeight="1">
      <c r="A695" s="2" t="s">
        <v>1579</v>
      </c>
      <c r="B695" s="2" t="s">
        <v>1600</v>
      </c>
      <c r="C695" s="3" t="s">
        <v>13</v>
      </c>
      <c r="D695" s="2"/>
      <c r="E695" s="2"/>
      <c r="F695" s="2" t="s">
        <v>1601</v>
      </c>
      <c r="G695" s="2" t="str">
        <f t="shared" si="1"/>
        <v>Yes</v>
      </c>
      <c r="H695" s="2" t="s">
        <v>178</v>
      </c>
      <c r="I695" s="2" t="s">
        <v>191</v>
      </c>
      <c r="J695" s="2" t="s">
        <v>1585</v>
      </c>
      <c r="K695" s="2">
        <v>18.0</v>
      </c>
      <c r="L695" s="2"/>
      <c r="M695" s="2"/>
      <c r="N695" s="2"/>
      <c r="O695" s="2"/>
      <c r="P695" s="2"/>
      <c r="Q695" s="2"/>
      <c r="R695" s="2"/>
      <c r="S695" s="2"/>
      <c r="T695" s="2"/>
      <c r="U695" s="2"/>
      <c r="V695" s="2"/>
      <c r="W695" s="2"/>
      <c r="X695" s="2"/>
      <c r="Y695" s="2"/>
      <c r="Z695" s="2"/>
    </row>
    <row r="696" ht="15.75" customHeight="1">
      <c r="A696" s="2" t="s">
        <v>1579</v>
      </c>
      <c r="B696" s="2" t="s">
        <v>1602</v>
      </c>
      <c r="C696" s="3" t="s">
        <v>13</v>
      </c>
      <c r="D696" s="2"/>
      <c r="E696" s="2"/>
      <c r="F696" s="2" t="s">
        <v>1603</v>
      </c>
      <c r="G696" s="2" t="str">
        <f t="shared" si="1"/>
        <v>Yes</v>
      </c>
      <c r="H696" s="2" t="s">
        <v>178</v>
      </c>
      <c r="I696" s="2" t="s">
        <v>191</v>
      </c>
      <c r="J696" s="2" t="s">
        <v>1585</v>
      </c>
      <c r="K696" s="2">
        <v>19.0</v>
      </c>
      <c r="L696" s="2"/>
      <c r="M696" s="2"/>
      <c r="N696" s="2"/>
      <c r="O696" s="2"/>
      <c r="P696" s="2"/>
      <c r="Q696" s="2"/>
      <c r="R696" s="2"/>
      <c r="S696" s="2"/>
      <c r="T696" s="2"/>
      <c r="U696" s="2"/>
      <c r="V696" s="2"/>
      <c r="W696" s="2"/>
      <c r="X696" s="2"/>
      <c r="Y696" s="2"/>
      <c r="Z696" s="2"/>
    </row>
    <row r="697" ht="15.75" customHeight="1">
      <c r="A697" s="4" t="s">
        <v>1604</v>
      </c>
      <c r="B697" s="2" t="s">
        <v>1605</v>
      </c>
      <c r="C697" s="2"/>
      <c r="D697" s="2"/>
      <c r="E697" s="3" t="s">
        <v>13</v>
      </c>
      <c r="F697" s="2" t="s">
        <v>1606</v>
      </c>
      <c r="G697" s="2" t="str">
        <f t="shared" si="1"/>
        <v>Yes</v>
      </c>
      <c r="H697" s="2" t="s">
        <v>178</v>
      </c>
      <c r="I697" s="2" t="s">
        <v>269</v>
      </c>
      <c r="J697" s="2" t="s">
        <v>1585</v>
      </c>
      <c r="K697" s="2">
        <v>8.0</v>
      </c>
      <c r="L697" s="2"/>
      <c r="M697" s="2"/>
      <c r="N697" s="2"/>
      <c r="O697" s="2"/>
      <c r="P697" s="2"/>
      <c r="Q697" s="2"/>
      <c r="R697" s="2"/>
      <c r="S697" s="2"/>
      <c r="T697" s="2"/>
      <c r="U697" s="2"/>
      <c r="V697" s="2"/>
      <c r="W697" s="2"/>
      <c r="X697" s="2"/>
      <c r="Y697" s="2"/>
      <c r="Z697" s="2"/>
    </row>
    <row r="698" ht="15.75" customHeight="1">
      <c r="A698" s="2" t="s">
        <v>1604</v>
      </c>
      <c r="B698" s="2" t="s">
        <v>1607</v>
      </c>
      <c r="C698" s="2"/>
      <c r="D698" s="3" t="s">
        <v>13</v>
      </c>
      <c r="E698" s="2"/>
      <c r="F698" s="2" t="s">
        <v>1608</v>
      </c>
      <c r="G698" s="2" t="str">
        <f t="shared" si="1"/>
        <v>Yes</v>
      </c>
      <c r="H698" s="2" t="s">
        <v>178</v>
      </c>
      <c r="I698" s="2" t="s">
        <v>179</v>
      </c>
      <c r="J698" s="2" t="s">
        <v>1609</v>
      </c>
      <c r="K698" s="2">
        <v>22.0</v>
      </c>
      <c r="L698" s="2"/>
      <c r="M698" s="2"/>
      <c r="N698" s="2"/>
      <c r="O698" s="2"/>
      <c r="P698" s="2"/>
      <c r="Q698" s="2"/>
      <c r="R698" s="2"/>
      <c r="S698" s="2"/>
      <c r="T698" s="2"/>
      <c r="U698" s="2"/>
      <c r="V698" s="2"/>
      <c r="W698" s="2"/>
      <c r="X698" s="2"/>
      <c r="Y698" s="2"/>
      <c r="Z698" s="2"/>
    </row>
    <row r="699" ht="15.75" customHeight="1">
      <c r="A699" s="2" t="s">
        <v>1604</v>
      </c>
      <c r="B699" s="2" t="s">
        <v>1610</v>
      </c>
      <c r="C699" s="3" t="s">
        <v>13</v>
      </c>
      <c r="D699" s="2"/>
      <c r="E699" s="2"/>
      <c r="F699" s="2" t="s">
        <v>1611</v>
      </c>
      <c r="G699" s="2" t="str">
        <f t="shared" si="1"/>
        <v>Yes</v>
      </c>
      <c r="H699" s="2" t="s">
        <v>178</v>
      </c>
      <c r="I699" s="2" t="s">
        <v>185</v>
      </c>
      <c r="J699" s="2" t="s">
        <v>1609</v>
      </c>
      <c r="K699" s="2">
        <v>11.0</v>
      </c>
      <c r="L699" s="2"/>
      <c r="M699" s="2"/>
      <c r="N699" s="2"/>
      <c r="O699" s="2"/>
      <c r="P699" s="2"/>
      <c r="Q699" s="2"/>
      <c r="R699" s="2"/>
      <c r="S699" s="2"/>
      <c r="T699" s="2"/>
      <c r="U699" s="2"/>
      <c r="V699" s="2"/>
      <c r="W699" s="2"/>
      <c r="X699" s="2"/>
      <c r="Y699" s="2"/>
      <c r="Z699" s="2"/>
    </row>
    <row r="700" ht="15.75" customHeight="1">
      <c r="A700" s="2" t="s">
        <v>1604</v>
      </c>
      <c r="B700" s="2" t="s">
        <v>1612</v>
      </c>
      <c r="C700" s="3" t="s">
        <v>13</v>
      </c>
      <c r="D700" s="2"/>
      <c r="E700" s="2"/>
      <c r="F700" s="2" t="s">
        <v>1613</v>
      </c>
      <c r="G700" s="2" t="str">
        <f t="shared" si="1"/>
        <v>Yes</v>
      </c>
      <c r="H700" s="2" t="s">
        <v>178</v>
      </c>
      <c r="I700" s="2" t="s">
        <v>191</v>
      </c>
      <c r="J700" s="2" t="s">
        <v>1609</v>
      </c>
      <c r="K700" s="2">
        <v>13.0</v>
      </c>
      <c r="L700" s="2"/>
      <c r="M700" s="2"/>
      <c r="N700" s="2"/>
      <c r="O700" s="2"/>
      <c r="P700" s="2"/>
      <c r="Q700" s="2"/>
      <c r="R700" s="2"/>
      <c r="S700" s="2"/>
      <c r="T700" s="2"/>
      <c r="U700" s="2"/>
      <c r="V700" s="2"/>
      <c r="W700" s="2"/>
      <c r="X700" s="2"/>
      <c r="Y700" s="2"/>
      <c r="Z700" s="2"/>
    </row>
    <row r="701" ht="15.75" customHeight="1">
      <c r="A701" s="4" t="s">
        <v>1614</v>
      </c>
      <c r="B701" s="2" t="s">
        <v>1615</v>
      </c>
      <c r="C701" s="2"/>
      <c r="D701" s="2"/>
      <c r="E701" s="3" t="s">
        <v>13</v>
      </c>
      <c r="F701" s="2" t="s">
        <v>1616</v>
      </c>
      <c r="G701" s="2" t="str">
        <f t="shared" si="1"/>
        <v>Yes</v>
      </c>
      <c r="H701" s="2" t="s">
        <v>178</v>
      </c>
      <c r="I701" s="2" t="s">
        <v>269</v>
      </c>
      <c r="J701" s="2" t="s">
        <v>1609</v>
      </c>
      <c r="K701" s="2">
        <v>12.0</v>
      </c>
      <c r="L701" s="2"/>
      <c r="M701" s="2"/>
      <c r="N701" s="2"/>
      <c r="O701" s="2"/>
      <c r="P701" s="2"/>
      <c r="Q701" s="2"/>
      <c r="R701" s="2"/>
      <c r="S701" s="2"/>
      <c r="T701" s="2"/>
      <c r="U701" s="2"/>
      <c r="V701" s="2"/>
      <c r="W701" s="2"/>
      <c r="X701" s="2"/>
      <c r="Y701" s="2"/>
      <c r="Z701" s="2"/>
    </row>
    <row r="702" ht="15.75" customHeight="1">
      <c r="A702" s="2" t="s">
        <v>1614</v>
      </c>
      <c r="B702" s="2" t="s">
        <v>1617</v>
      </c>
      <c r="C702" s="2"/>
      <c r="D702" s="2"/>
      <c r="E702" s="3" t="s">
        <v>13</v>
      </c>
      <c r="F702" s="2" t="s">
        <v>1618</v>
      </c>
      <c r="G702" s="2" t="str">
        <f t="shared" si="1"/>
        <v>Yes</v>
      </c>
      <c r="H702" s="2" t="s">
        <v>15</v>
      </c>
      <c r="I702" s="2" t="s">
        <v>194</v>
      </c>
      <c r="J702" s="2" t="s">
        <v>1619</v>
      </c>
      <c r="K702" s="2">
        <v>10.0</v>
      </c>
      <c r="L702" s="2"/>
      <c r="M702" s="2"/>
      <c r="N702" s="2"/>
      <c r="O702" s="2"/>
      <c r="P702" s="2"/>
      <c r="Q702" s="2"/>
      <c r="R702" s="2"/>
      <c r="S702" s="2"/>
      <c r="T702" s="2"/>
      <c r="U702" s="2"/>
      <c r="V702" s="2"/>
      <c r="W702" s="2"/>
      <c r="X702" s="2"/>
      <c r="Y702" s="2"/>
      <c r="Z702" s="2"/>
    </row>
    <row r="703" ht="15.75" customHeight="1">
      <c r="A703" s="4" t="s">
        <v>1620</v>
      </c>
      <c r="B703" s="2" t="s">
        <v>1617</v>
      </c>
      <c r="C703" s="2"/>
      <c r="D703" s="2"/>
      <c r="E703" s="3" t="s">
        <v>13</v>
      </c>
      <c r="F703" s="2" t="s">
        <v>1621</v>
      </c>
      <c r="G703" s="2" t="str">
        <f t="shared" si="1"/>
        <v>Yes</v>
      </c>
      <c r="H703" s="2" t="s">
        <v>178</v>
      </c>
      <c r="I703" s="2" t="s">
        <v>203</v>
      </c>
      <c r="J703" s="2" t="s">
        <v>1619</v>
      </c>
      <c r="K703" s="2">
        <v>10.0</v>
      </c>
      <c r="L703" s="2"/>
      <c r="M703" s="2"/>
      <c r="N703" s="2"/>
      <c r="O703" s="2"/>
      <c r="P703" s="2"/>
      <c r="Q703" s="2"/>
      <c r="R703" s="2"/>
      <c r="S703" s="2"/>
      <c r="T703" s="2"/>
      <c r="U703" s="2"/>
      <c r="V703" s="2"/>
      <c r="W703" s="2"/>
      <c r="X703" s="2"/>
      <c r="Y703" s="2"/>
      <c r="Z703" s="2"/>
    </row>
    <row r="704" ht="15.75" customHeight="1">
      <c r="A704" s="2" t="s">
        <v>1620</v>
      </c>
      <c r="B704" s="2" t="s">
        <v>1622</v>
      </c>
      <c r="C704" s="2"/>
      <c r="D704" s="2"/>
      <c r="E704" s="3" t="s">
        <v>13</v>
      </c>
      <c r="F704" s="2" t="s">
        <v>1623</v>
      </c>
      <c r="G704" s="2" t="str">
        <f t="shared" si="1"/>
        <v>Yes</v>
      </c>
      <c r="H704" s="2" t="s">
        <v>178</v>
      </c>
      <c r="I704" s="2" t="s">
        <v>1226</v>
      </c>
      <c r="J704" s="2" t="s">
        <v>1624</v>
      </c>
      <c r="K704" s="2">
        <v>2.0</v>
      </c>
      <c r="L704" s="2"/>
      <c r="M704" s="2"/>
      <c r="N704" s="2"/>
      <c r="O704" s="2"/>
      <c r="P704" s="2"/>
      <c r="Q704" s="2"/>
      <c r="R704" s="2"/>
      <c r="S704" s="2"/>
      <c r="T704" s="2"/>
      <c r="U704" s="2"/>
      <c r="V704" s="2"/>
      <c r="W704" s="2"/>
      <c r="X704" s="2"/>
      <c r="Y704" s="2"/>
      <c r="Z704" s="2"/>
    </row>
    <row r="705" ht="15.75" customHeight="1">
      <c r="A705" s="2" t="s">
        <v>1620</v>
      </c>
      <c r="B705" s="2" t="s">
        <v>1625</v>
      </c>
      <c r="C705" s="2"/>
      <c r="D705" s="2"/>
      <c r="E705" s="3" t="s">
        <v>13</v>
      </c>
      <c r="F705" s="2" t="s">
        <v>1626</v>
      </c>
      <c r="G705" s="2" t="str">
        <f t="shared" si="1"/>
        <v>Yes</v>
      </c>
      <c r="H705" s="2" t="s">
        <v>178</v>
      </c>
      <c r="I705" s="2" t="s">
        <v>1226</v>
      </c>
      <c r="J705" s="2" t="s">
        <v>1624</v>
      </c>
      <c r="K705" s="2">
        <v>9.0</v>
      </c>
      <c r="L705" s="2"/>
      <c r="M705" s="2"/>
      <c r="N705" s="2"/>
      <c r="O705" s="2"/>
      <c r="P705" s="2"/>
      <c r="Q705" s="2"/>
      <c r="R705" s="2"/>
      <c r="S705" s="2"/>
      <c r="T705" s="2"/>
      <c r="U705" s="2"/>
      <c r="V705" s="2"/>
      <c r="W705" s="2"/>
      <c r="X705" s="2"/>
      <c r="Y705" s="2"/>
      <c r="Z705" s="2"/>
    </row>
    <row r="706" ht="15.75" customHeight="1">
      <c r="A706" s="4" t="s">
        <v>1627</v>
      </c>
      <c r="B706" s="2" t="s">
        <v>1628</v>
      </c>
      <c r="C706" s="2"/>
      <c r="D706" s="2"/>
      <c r="E706" s="3" t="s">
        <v>13</v>
      </c>
      <c r="F706" s="2" t="s">
        <v>1629</v>
      </c>
      <c r="G706" s="2" t="str">
        <f t="shared" si="1"/>
        <v>Yes</v>
      </c>
      <c r="H706" s="2" t="s">
        <v>178</v>
      </c>
      <c r="I706" s="2" t="s">
        <v>236</v>
      </c>
      <c r="J706" s="2" t="s">
        <v>1624</v>
      </c>
      <c r="K706" s="2">
        <v>2.0</v>
      </c>
      <c r="L706" s="2"/>
      <c r="M706" s="2"/>
      <c r="N706" s="2"/>
      <c r="O706" s="2"/>
      <c r="P706" s="2"/>
      <c r="Q706" s="2"/>
      <c r="R706" s="2"/>
      <c r="S706" s="2"/>
      <c r="T706" s="2"/>
      <c r="U706" s="2"/>
      <c r="V706" s="2"/>
      <c r="W706" s="2"/>
      <c r="X706" s="2"/>
      <c r="Y706" s="2"/>
      <c r="Z706" s="2"/>
    </row>
    <row r="707" ht="15.75" customHeight="1">
      <c r="A707" s="2" t="s">
        <v>1627</v>
      </c>
      <c r="B707" s="2" t="s">
        <v>1630</v>
      </c>
      <c r="C707" s="2"/>
      <c r="D707" s="3" t="s">
        <v>13</v>
      </c>
      <c r="E707" s="2"/>
      <c r="F707" s="2" t="s">
        <v>1631</v>
      </c>
      <c r="G707" s="2" t="str">
        <f t="shared" si="1"/>
        <v>Yes</v>
      </c>
      <c r="H707" s="2" t="s">
        <v>178</v>
      </c>
      <c r="I707" s="2" t="s">
        <v>179</v>
      </c>
      <c r="J707" s="2" t="s">
        <v>1632</v>
      </c>
      <c r="K707" s="2">
        <v>4.0</v>
      </c>
      <c r="L707" s="2"/>
      <c r="M707" s="2"/>
      <c r="N707" s="2"/>
      <c r="O707" s="2"/>
      <c r="P707" s="2"/>
      <c r="Q707" s="2"/>
      <c r="R707" s="2"/>
      <c r="S707" s="2"/>
      <c r="T707" s="2"/>
      <c r="U707" s="2"/>
      <c r="V707" s="2"/>
      <c r="W707" s="2"/>
      <c r="X707" s="2"/>
      <c r="Y707" s="2"/>
      <c r="Z707" s="2"/>
    </row>
    <row r="708" ht="15.75" customHeight="1">
      <c r="A708" s="2" t="s">
        <v>1627</v>
      </c>
      <c r="B708" s="2" t="s">
        <v>1633</v>
      </c>
      <c r="C708" s="3" t="s">
        <v>13</v>
      </c>
      <c r="D708" s="2"/>
      <c r="E708" s="2"/>
      <c r="F708" s="2" t="s">
        <v>1634</v>
      </c>
      <c r="G708" s="2" t="str">
        <f t="shared" si="1"/>
        <v>Yes</v>
      </c>
      <c r="H708" s="2" t="s">
        <v>178</v>
      </c>
      <c r="I708" s="2" t="s">
        <v>185</v>
      </c>
      <c r="J708" s="2" t="s">
        <v>1632</v>
      </c>
      <c r="K708" s="2">
        <v>8.0</v>
      </c>
      <c r="L708" s="2"/>
      <c r="M708" s="2"/>
      <c r="N708" s="2"/>
      <c r="O708" s="2"/>
      <c r="P708" s="2"/>
      <c r="Q708" s="2"/>
      <c r="R708" s="2"/>
      <c r="S708" s="2"/>
      <c r="T708" s="2"/>
      <c r="U708" s="2"/>
      <c r="V708" s="2"/>
      <c r="W708" s="2"/>
      <c r="X708" s="2"/>
      <c r="Y708" s="2"/>
      <c r="Z708" s="2"/>
    </row>
    <row r="709" ht="15.75" customHeight="1">
      <c r="A709" s="2" t="s">
        <v>1627</v>
      </c>
      <c r="B709" s="2" t="s">
        <v>1635</v>
      </c>
      <c r="C709" s="3" t="s">
        <v>13</v>
      </c>
      <c r="D709" s="2"/>
      <c r="E709" s="2"/>
      <c r="F709" s="2" t="s">
        <v>1636</v>
      </c>
      <c r="G709" s="2" t="str">
        <f t="shared" si="1"/>
        <v>Yes</v>
      </c>
      <c r="H709" s="2" t="s">
        <v>178</v>
      </c>
      <c r="I709" s="2" t="s">
        <v>185</v>
      </c>
      <c r="J709" s="2" t="s">
        <v>1632</v>
      </c>
      <c r="K709" s="2">
        <v>9.0</v>
      </c>
      <c r="L709" s="2"/>
      <c r="M709" s="2"/>
      <c r="N709" s="2"/>
      <c r="O709" s="2"/>
      <c r="P709" s="2"/>
      <c r="Q709" s="2"/>
      <c r="R709" s="2"/>
      <c r="S709" s="2"/>
      <c r="T709" s="2"/>
      <c r="U709" s="2"/>
      <c r="V709" s="2"/>
      <c r="W709" s="2"/>
      <c r="X709" s="2"/>
      <c r="Y709" s="2"/>
      <c r="Z709" s="2"/>
    </row>
    <row r="710" ht="15.75" customHeight="1">
      <c r="A710" s="2" t="s">
        <v>1627</v>
      </c>
      <c r="B710" s="2" t="s">
        <v>1637</v>
      </c>
      <c r="C710" s="2"/>
      <c r="D710" s="3" t="s">
        <v>13</v>
      </c>
      <c r="E710" s="2"/>
      <c r="F710" s="2" t="s">
        <v>1638</v>
      </c>
      <c r="G710" s="2" t="str">
        <f t="shared" si="1"/>
        <v>Yes</v>
      </c>
      <c r="H710" s="2" t="s">
        <v>178</v>
      </c>
      <c r="I710" s="2" t="s">
        <v>550</v>
      </c>
      <c r="J710" s="2" t="s">
        <v>1632</v>
      </c>
      <c r="K710" s="2">
        <v>6.0</v>
      </c>
      <c r="L710" s="2"/>
      <c r="M710" s="2"/>
      <c r="N710" s="2"/>
      <c r="O710" s="2"/>
      <c r="P710" s="2"/>
      <c r="Q710" s="2"/>
      <c r="R710" s="2"/>
      <c r="S710" s="2"/>
      <c r="T710" s="2"/>
      <c r="U710" s="2"/>
      <c r="V710" s="2"/>
      <c r="W710" s="2"/>
      <c r="X710" s="2"/>
      <c r="Y710" s="2"/>
      <c r="Z710" s="2"/>
    </row>
    <row r="711" ht="15.75" customHeight="1">
      <c r="A711" s="2" t="s">
        <v>1627</v>
      </c>
      <c r="B711" s="2" t="s">
        <v>1639</v>
      </c>
      <c r="C711" s="3" t="s">
        <v>13</v>
      </c>
      <c r="D711" s="2"/>
      <c r="E711" s="2"/>
      <c r="F711" s="2" t="s">
        <v>1640</v>
      </c>
      <c r="G711" s="2" t="str">
        <f t="shared" si="1"/>
        <v>Yes</v>
      </c>
      <c r="H711" s="2" t="s">
        <v>178</v>
      </c>
      <c r="I711" s="2" t="s">
        <v>191</v>
      </c>
      <c r="J711" s="2" t="s">
        <v>1632</v>
      </c>
      <c r="K711" s="2">
        <v>10.0</v>
      </c>
      <c r="L711" s="2"/>
      <c r="M711" s="2"/>
      <c r="N711" s="2"/>
      <c r="O711" s="2"/>
      <c r="P711" s="2"/>
      <c r="Q711" s="2"/>
      <c r="R711" s="2"/>
      <c r="S711" s="2"/>
      <c r="T711" s="2"/>
      <c r="U711" s="2"/>
      <c r="V711" s="2"/>
      <c r="W711" s="2"/>
      <c r="X711" s="2"/>
      <c r="Y711" s="2"/>
      <c r="Z711" s="2"/>
    </row>
    <row r="712" ht="15.75" customHeight="1">
      <c r="A712" s="2" t="s">
        <v>1627</v>
      </c>
      <c r="B712" s="2" t="s">
        <v>1641</v>
      </c>
      <c r="C712" s="3" t="s">
        <v>13</v>
      </c>
      <c r="D712" s="2"/>
      <c r="E712" s="2"/>
      <c r="F712" s="2" t="s">
        <v>1642</v>
      </c>
      <c r="G712" s="2" t="str">
        <f t="shared" si="1"/>
        <v>Yes</v>
      </c>
      <c r="H712" s="2" t="s">
        <v>178</v>
      </c>
      <c r="I712" s="2" t="s">
        <v>191</v>
      </c>
      <c r="J712" s="2" t="s">
        <v>1632</v>
      </c>
      <c r="K712" s="2">
        <v>11.0</v>
      </c>
      <c r="L712" s="2"/>
      <c r="M712" s="2"/>
      <c r="N712" s="2"/>
      <c r="O712" s="2"/>
      <c r="P712" s="2"/>
      <c r="Q712" s="2"/>
      <c r="R712" s="2"/>
      <c r="S712" s="2"/>
      <c r="T712" s="2"/>
      <c r="U712" s="2"/>
      <c r="V712" s="2"/>
      <c r="W712" s="2"/>
      <c r="X712" s="2"/>
      <c r="Y712" s="2"/>
      <c r="Z712" s="2"/>
    </row>
    <row r="713" ht="15.75" customHeight="1">
      <c r="A713" s="4" t="s">
        <v>1643</v>
      </c>
      <c r="B713" s="2" t="s">
        <v>1644</v>
      </c>
      <c r="C713" s="2"/>
      <c r="D713" s="2"/>
      <c r="E713" s="3" t="s">
        <v>13</v>
      </c>
      <c r="F713" s="2" t="s">
        <v>1645</v>
      </c>
      <c r="G713" s="2" t="str">
        <f t="shared" si="1"/>
        <v>Yes</v>
      </c>
      <c r="H713" s="2" t="s">
        <v>178</v>
      </c>
      <c r="I713" s="2" t="s">
        <v>269</v>
      </c>
      <c r="J713" s="2" t="s">
        <v>1632</v>
      </c>
      <c r="K713" s="2">
        <v>6.0</v>
      </c>
      <c r="L713" s="2"/>
      <c r="M713" s="2"/>
      <c r="N713" s="2"/>
      <c r="O713" s="2"/>
      <c r="P713" s="2"/>
      <c r="Q713" s="2"/>
      <c r="R713" s="2"/>
      <c r="S713" s="2"/>
      <c r="T713" s="2"/>
      <c r="U713" s="2"/>
      <c r="V713" s="2"/>
      <c r="W713" s="2"/>
      <c r="X713" s="2"/>
      <c r="Y713" s="2"/>
      <c r="Z713" s="2"/>
    </row>
    <row r="714" ht="15.75" customHeight="1">
      <c r="A714" s="2" t="s">
        <v>1643</v>
      </c>
      <c r="B714" s="2" t="s">
        <v>1646</v>
      </c>
      <c r="C714" s="2"/>
      <c r="D714" s="2"/>
      <c r="E714" s="3" t="s">
        <v>13</v>
      </c>
      <c r="F714" s="2" t="s">
        <v>1647</v>
      </c>
      <c r="G714" s="2" t="str">
        <f t="shared" si="1"/>
        <v>Yes</v>
      </c>
      <c r="H714" s="2" t="s">
        <v>15</v>
      </c>
      <c r="I714" s="2" t="s">
        <v>657</v>
      </c>
      <c r="J714" s="2" t="s">
        <v>1648</v>
      </c>
      <c r="K714" s="2">
        <v>6.0</v>
      </c>
      <c r="L714" s="2"/>
      <c r="M714" s="2"/>
      <c r="N714" s="2"/>
      <c r="O714" s="2"/>
      <c r="P714" s="2"/>
      <c r="Q714" s="2"/>
      <c r="R714" s="2"/>
      <c r="S714" s="2"/>
      <c r="T714" s="2"/>
      <c r="U714" s="2"/>
      <c r="V714" s="2"/>
      <c r="W714" s="2"/>
      <c r="X714" s="2"/>
      <c r="Y714" s="2"/>
      <c r="Z714" s="2"/>
    </row>
    <row r="715" ht="15.75" customHeight="1">
      <c r="A715" s="4" t="s">
        <v>1649</v>
      </c>
      <c r="B715" s="2" t="s">
        <v>1650</v>
      </c>
      <c r="C715" s="2"/>
      <c r="D715" s="2"/>
      <c r="E715" s="3" t="s">
        <v>13</v>
      </c>
      <c r="F715" s="2" t="s">
        <v>1651</v>
      </c>
      <c r="G715" s="2" t="str">
        <f t="shared" si="1"/>
        <v>Yes</v>
      </c>
      <c r="H715" s="2" t="s">
        <v>15</v>
      </c>
      <c r="I715" s="2" t="s">
        <v>174</v>
      </c>
      <c r="J715" s="2" t="s">
        <v>1648</v>
      </c>
      <c r="K715" s="2">
        <v>11.0</v>
      </c>
      <c r="L715" s="2"/>
      <c r="M715" s="2"/>
      <c r="N715" s="2"/>
      <c r="O715" s="2"/>
      <c r="P715" s="2"/>
      <c r="Q715" s="2"/>
      <c r="R715" s="2"/>
      <c r="S715" s="2"/>
      <c r="T715" s="2"/>
      <c r="U715" s="2"/>
      <c r="V715" s="2"/>
      <c r="W715" s="2"/>
      <c r="X715" s="2"/>
      <c r="Y715" s="2"/>
      <c r="Z715" s="2"/>
    </row>
    <row r="716" ht="15.75" customHeight="1">
      <c r="A716" s="4" t="s">
        <v>1652</v>
      </c>
      <c r="B716" s="2" t="s">
        <v>1653</v>
      </c>
      <c r="C716" s="2"/>
      <c r="D716" s="2"/>
      <c r="E716" s="3" t="s">
        <v>13</v>
      </c>
      <c r="F716" s="2" t="s">
        <v>1654</v>
      </c>
      <c r="G716" s="2" t="str">
        <f t="shared" si="1"/>
        <v>Yes</v>
      </c>
      <c r="H716" s="2" t="s">
        <v>15</v>
      </c>
      <c r="I716" s="2" t="s">
        <v>657</v>
      </c>
      <c r="J716" s="2" t="s">
        <v>1655</v>
      </c>
      <c r="K716" s="2">
        <v>0.0</v>
      </c>
      <c r="L716" s="2"/>
      <c r="M716" s="2"/>
      <c r="N716" s="2"/>
      <c r="O716" s="2"/>
      <c r="P716" s="2"/>
      <c r="Q716" s="2"/>
      <c r="R716" s="2"/>
      <c r="S716" s="2"/>
      <c r="T716" s="2"/>
      <c r="U716" s="2"/>
      <c r="V716" s="2"/>
      <c r="W716" s="2"/>
      <c r="X716" s="2"/>
      <c r="Y716" s="2"/>
      <c r="Z716" s="2"/>
    </row>
    <row r="717" ht="15.75" customHeight="1">
      <c r="A717" s="2" t="s">
        <v>1652</v>
      </c>
      <c r="B717" s="2" t="s">
        <v>1656</v>
      </c>
      <c r="C717" s="3" t="s">
        <v>13</v>
      </c>
      <c r="D717" s="2"/>
      <c r="E717" s="2"/>
      <c r="F717" s="2" t="s">
        <v>1657</v>
      </c>
      <c r="G717" s="2" t="str">
        <f t="shared" si="1"/>
        <v>Yes</v>
      </c>
      <c r="H717" s="2" t="s">
        <v>15</v>
      </c>
      <c r="I717" s="2" t="s">
        <v>863</v>
      </c>
      <c r="J717" s="2" t="s">
        <v>1658</v>
      </c>
      <c r="K717" s="2">
        <v>1.0</v>
      </c>
      <c r="L717" s="2"/>
      <c r="M717" s="2"/>
      <c r="N717" s="2"/>
      <c r="O717" s="2"/>
      <c r="P717" s="2"/>
      <c r="Q717" s="2"/>
      <c r="R717" s="2"/>
      <c r="S717" s="2"/>
      <c r="T717" s="2"/>
      <c r="U717" s="2"/>
      <c r="V717" s="2"/>
      <c r="W717" s="2"/>
      <c r="X717" s="2"/>
      <c r="Y717" s="2"/>
      <c r="Z717" s="2"/>
    </row>
    <row r="718" ht="15.75" customHeight="1">
      <c r="A718" s="4" t="s">
        <v>1659</v>
      </c>
      <c r="B718" s="2" t="s">
        <v>1656</v>
      </c>
      <c r="C718" s="2"/>
      <c r="D718" s="2"/>
      <c r="E718" s="3" t="s">
        <v>13</v>
      </c>
      <c r="F718" s="2" t="s">
        <v>1660</v>
      </c>
      <c r="G718" s="2" t="str">
        <f t="shared" si="1"/>
        <v>Yes</v>
      </c>
      <c r="H718" s="2" t="s">
        <v>15</v>
      </c>
      <c r="I718" s="2" t="s">
        <v>884</v>
      </c>
      <c r="J718" s="2" t="s">
        <v>1658</v>
      </c>
      <c r="K718" s="2">
        <v>1.0</v>
      </c>
      <c r="L718" s="2"/>
      <c r="M718" s="2"/>
      <c r="N718" s="2"/>
      <c r="O718" s="2"/>
      <c r="P718" s="2"/>
      <c r="Q718" s="2"/>
      <c r="R718" s="2"/>
      <c r="S718" s="2"/>
      <c r="T718" s="2"/>
      <c r="U718" s="2"/>
      <c r="V718" s="2"/>
      <c r="W718" s="2"/>
      <c r="X718" s="2"/>
      <c r="Y718" s="2"/>
      <c r="Z718" s="2"/>
    </row>
    <row r="719" ht="15.75" customHeight="1">
      <c r="A719" s="2" t="s">
        <v>1659</v>
      </c>
      <c r="B719" s="2" t="s">
        <v>1661</v>
      </c>
      <c r="C719" s="3" t="s">
        <v>13</v>
      </c>
      <c r="D719" s="2"/>
      <c r="E719" s="2"/>
      <c r="F719" s="2" t="s">
        <v>1662</v>
      </c>
      <c r="G719" s="2" t="str">
        <f t="shared" si="1"/>
        <v>Yes</v>
      </c>
      <c r="H719" s="2" t="s">
        <v>15</v>
      </c>
      <c r="I719" s="2" t="s">
        <v>863</v>
      </c>
      <c r="J719" s="2" t="s">
        <v>1663</v>
      </c>
      <c r="K719" s="2">
        <v>4.0</v>
      </c>
      <c r="L719" s="2"/>
      <c r="M719" s="2"/>
      <c r="N719" s="2"/>
      <c r="O719" s="2"/>
      <c r="P719" s="2"/>
      <c r="Q719" s="2"/>
      <c r="R719" s="2"/>
      <c r="S719" s="2"/>
      <c r="T719" s="2"/>
      <c r="U719" s="2"/>
      <c r="V719" s="2"/>
      <c r="W719" s="2"/>
      <c r="X719" s="2"/>
      <c r="Y719" s="2"/>
      <c r="Z719" s="2"/>
    </row>
    <row r="720" ht="15.75" customHeight="1">
      <c r="A720" s="4" t="s">
        <v>1664</v>
      </c>
      <c r="B720" s="2" t="s">
        <v>1661</v>
      </c>
      <c r="C720" s="2"/>
      <c r="D720" s="2"/>
      <c r="E720" s="3" t="s">
        <v>13</v>
      </c>
      <c r="F720" s="2" t="s">
        <v>1665</v>
      </c>
      <c r="G720" s="2" t="str">
        <f t="shared" si="1"/>
        <v>Yes</v>
      </c>
      <c r="H720" s="2" t="s">
        <v>15</v>
      </c>
      <c r="I720" s="2" t="s">
        <v>884</v>
      </c>
      <c r="J720" s="2" t="s">
        <v>1663</v>
      </c>
      <c r="K720" s="2">
        <v>4.0</v>
      </c>
      <c r="L720" s="2"/>
      <c r="M720" s="2"/>
      <c r="N720" s="2"/>
      <c r="O720" s="2"/>
      <c r="P720" s="2"/>
      <c r="Q720" s="2"/>
      <c r="R720" s="2"/>
      <c r="S720" s="2"/>
      <c r="T720" s="2"/>
      <c r="U720" s="2"/>
      <c r="V720" s="2"/>
      <c r="W720" s="2"/>
      <c r="X720" s="2"/>
      <c r="Y720" s="2"/>
      <c r="Z720" s="2"/>
    </row>
    <row r="721" ht="15.75" customHeight="1">
      <c r="A721" s="2" t="s">
        <v>1664</v>
      </c>
      <c r="B721" s="2" t="s">
        <v>1666</v>
      </c>
      <c r="C721" s="3" t="s">
        <v>13</v>
      </c>
      <c r="D721" s="2"/>
      <c r="E721" s="2"/>
      <c r="F721" s="2" t="s">
        <v>1667</v>
      </c>
      <c r="G721" s="2" t="str">
        <f t="shared" si="1"/>
        <v>Yes</v>
      </c>
      <c r="H721" s="2" t="s">
        <v>15</v>
      </c>
      <c r="I721" s="2" t="s">
        <v>863</v>
      </c>
      <c r="J721" s="2" t="s">
        <v>1668</v>
      </c>
      <c r="K721" s="2">
        <v>2.0</v>
      </c>
      <c r="L721" s="2"/>
      <c r="M721" s="2"/>
      <c r="N721" s="2"/>
      <c r="O721" s="2"/>
      <c r="P721" s="2"/>
      <c r="Q721" s="2"/>
      <c r="R721" s="2"/>
      <c r="S721" s="2"/>
      <c r="T721" s="2"/>
      <c r="U721" s="2"/>
      <c r="V721" s="2"/>
      <c r="W721" s="2"/>
      <c r="X721" s="2"/>
      <c r="Y721" s="2"/>
      <c r="Z721" s="2"/>
    </row>
    <row r="722" ht="15.75" customHeight="1">
      <c r="A722" s="4" t="s">
        <v>1669</v>
      </c>
      <c r="B722" s="2" t="s">
        <v>1666</v>
      </c>
      <c r="C722" s="2"/>
      <c r="D722" s="2"/>
      <c r="E722" s="3" t="s">
        <v>13</v>
      </c>
      <c r="F722" s="2" t="s">
        <v>1670</v>
      </c>
      <c r="G722" s="2" t="str">
        <f t="shared" si="1"/>
        <v>Yes</v>
      </c>
      <c r="H722" s="2" t="s">
        <v>15</v>
      </c>
      <c r="I722" s="2" t="s">
        <v>884</v>
      </c>
      <c r="J722" s="2" t="s">
        <v>1668</v>
      </c>
      <c r="K722" s="2">
        <v>2.0</v>
      </c>
      <c r="L722" s="2"/>
      <c r="M722" s="2"/>
      <c r="N722" s="2"/>
      <c r="O722" s="2"/>
      <c r="P722" s="2"/>
      <c r="Q722" s="2"/>
      <c r="R722" s="2"/>
      <c r="S722" s="2"/>
      <c r="T722" s="2"/>
      <c r="U722" s="2"/>
      <c r="V722" s="2"/>
      <c r="W722" s="2"/>
      <c r="X722" s="2"/>
      <c r="Y722" s="2"/>
      <c r="Z722" s="2"/>
    </row>
    <row r="723" ht="15.75" customHeight="1">
      <c r="A723" s="2" t="s">
        <v>1669</v>
      </c>
      <c r="B723" s="2" t="s">
        <v>1671</v>
      </c>
      <c r="C723" s="2"/>
      <c r="D723" s="2"/>
      <c r="E723" s="3" t="s">
        <v>13</v>
      </c>
      <c r="F723" s="2" t="s">
        <v>1672</v>
      </c>
      <c r="G723" s="2" t="str">
        <f t="shared" si="1"/>
        <v>Yes</v>
      </c>
      <c r="H723" s="2" t="s">
        <v>15</v>
      </c>
      <c r="I723" s="2" t="s">
        <v>868</v>
      </c>
      <c r="J723" s="2" t="s">
        <v>1673</v>
      </c>
      <c r="K723" s="2">
        <v>2.0</v>
      </c>
      <c r="L723" s="2"/>
      <c r="M723" s="2"/>
      <c r="N723" s="2"/>
      <c r="O723" s="2"/>
      <c r="P723" s="2"/>
      <c r="Q723" s="2"/>
      <c r="R723" s="2"/>
      <c r="S723" s="2"/>
      <c r="T723" s="2"/>
      <c r="U723" s="2"/>
      <c r="V723" s="2"/>
      <c r="W723" s="2"/>
      <c r="X723" s="2"/>
      <c r="Y723" s="2"/>
      <c r="Z723" s="2"/>
    </row>
    <row r="724" ht="15.75" customHeight="1">
      <c r="A724" s="2" t="s">
        <v>1669</v>
      </c>
      <c r="B724" s="2" t="s">
        <v>1674</v>
      </c>
      <c r="C724" s="3" t="s">
        <v>13</v>
      </c>
      <c r="D724" s="2"/>
      <c r="E724" s="2"/>
      <c r="F724" s="2" t="s">
        <v>1675</v>
      </c>
      <c r="G724" s="2" t="str">
        <f t="shared" si="1"/>
        <v>Yes</v>
      </c>
      <c r="H724" s="2" t="s">
        <v>15</v>
      </c>
      <c r="I724" s="2" t="s">
        <v>41</v>
      </c>
      <c r="J724" s="2" t="s">
        <v>1673</v>
      </c>
      <c r="K724" s="2">
        <v>10.0</v>
      </c>
      <c r="L724" s="2"/>
      <c r="M724" s="2"/>
      <c r="N724" s="2"/>
      <c r="O724" s="2"/>
      <c r="P724" s="2"/>
      <c r="Q724" s="2"/>
      <c r="R724" s="2"/>
      <c r="S724" s="2"/>
      <c r="T724" s="2"/>
      <c r="U724" s="2"/>
      <c r="V724" s="2"/>
      <c r="W724" s="2"/>
      <c r="X724" s="2"/>
      <c r="Y724" s="2"/>
      <c r="Z724" s="2"/>
    </row>
    <row r="725" ht="15.75" customHeight="1">
      <c r="A725" s="2" t="s">
        <v>1669</v>
      </c>
      <c r="B725" s="2" t="s">
        <v>1676</v>
      </c>
      <c r="C725" s="2"/>
      <c r="D725" s="2"/>
      <c r="E725" s="3" t="s">
        <v>13</v>
      </c>
      <c r="F725" s="2" t="s">
        <v>1677</v>
      </c>
      <c r="G725" s="2" t="str">
        <f t="shared" si="1"/>
        <v>Yes</v>
      </c>
      <c r="H725" s="2" t="s">
        <v>15</v>
      </c>
      <c r="I725" s="2" t="s">
        <v>533</v>
      </c>
      <c r="J725" s="2" t="s">
        <v>1673</v>
      </c>
      <c r="K725" s="2">
        <v>0.0</v>
      </c>
      <c r="L725" s="2"/>
      <c r="M725" s="2"/>
      <c r="N725" s="2"/>
      <c r="O725" s="2"/>
      <c r="P725" s="2"/>
      <c r="Q725" s="2"/>
      <c r="R725" s="2"/>
      <c r="S725" s="2"/>
      <c r="T725" s="2"/>
      <c r="U725" s="2"/>
      <c r="V725" s="2"/>
      <c r="W725" s="2"/>
      <c r="X725" s="2"/>
      <c r="Y725" s="2"/>
      <c r="Z725" s="2"/>
    </row>
    <row r="726" ht="15.75" customHeight="1">
      <c r="A726" s="2" t="s">
        <v>1669</v>
      </c>
      <c r="B726" s="2" t="s">
        <v>1678</v>
      </c>
      <c r="C726" s="2"/>
      <c r="D726" s="3" t="s">
        <v>13</v>
      </c>
      <c r="E726" s="2"/>
      <c r="F726" s="2" t="s">
        <v>1679</v>
      </c>
      <c r="G726" s="2" t="str">
        <f t="shared" si="1"/>
        <v>Yes</v>
      </c>
      <c r="H726" s="2" t="s">
        <v>15</v>
      </c>
      <c r="I726" s="2" t="s">
        <v>533</v>
      </c>
      <c r="J726" s="2" t="s">
        <v>1673</v>
      </c>
      <c r="K726" s="2">
        <v>1.0</v>
      </c>
      <c r="L726" s="2"/>
      <c r="M726" s="2"/>
      <c r="N726" s="2"/>
      <c r="O726" s="2"/>
      <c r="P726" s="2"/>
      <c r="Q726" s="2"/>
      <c r="R726" s="2"/>
      <c r="S726" s="2"/>
      <c r="T726" s="2"/>
      <c r="U726" s="2"/>
      <c r="V726" s="2"/>
      <c r="W726" s="2"/>
      <c r="X726" s="2"/>
      <c r="Y726" s="2"/>
      <c r="Z726" s="2"/>
    </row>
    <row r="727" ht="15.75" customHeight="1">
      <c r="A727" s="4" t="s">
        <v>1680</v>
      </c>
      <c r="B727" s="2" t="s">
        <v>1681</v>
      </c>
      <c r="C727" s="2"/>
      <c r="D727" s="2"/>
      <c r="E727" s="3" t="s">
        <v>13</v>
      </c>
      <c r="F727" s="2" t="s">
        <v>1682</v>
      </c>
      <c r="G727" s="2" t="str">
        <f t="shared" si="1"/>
        <v>Yes</v>
      </c>
      <c r="H727" s="2" t="s">
        <v>15</v>
      </c>
      <c r="I727" s="2" t="s">
        <v>533</v>
      </c>
      <c r="J727" s="2" t="s">
        <v>1673</v>
      </c>
      <c r="K727" s="2">
        <v>9.0</v>
      </c>
      <c r="L727" s="2"/>
      <c r="M727" s="2"/>
      <c r="N727" s="2"/>
      <c r="O727" s="2"/>
      <c r="P727" s="2"/>
      <c r="Q727" s="2"/>
      <c r="R727" s="2"/>
      <c r="S727" s="2"/>
      <c r="T727" s="2"/>
      <c r="U727" s="2"/>
      <c r="V727" s="2"/>
      <c r="W727" s="2"/>
      <c r="X727" s="2"/>
      <c r="Y727" s="2"/>
      <c r="Z727" s="2"/>
    </row>
    <row r="728" ht="15.75" customHeight="1">
      <c r="A728" s="2" t="s">
        <v>1680</v>
      </c>
      <c r="B728" s="2" t="s">
        <v>1683</v>
      </c>
      <c r="C728" s="3" t="s">
        <v>13</v>
      </c>
      <c r="D728" s="2"/>
      <c r="E728" s="2"/>
      <c r="F728" s="2" t="s">
        <v>1684</v>
      </c>
      <c r="G728" s="2" t="str">
        <f t="shared" si="1"/>
        <v>Yes</v>
      </c>
      <c r="H728" s="2" t="s">
        <v>15</v>
      </c>
      <c r="I728" s="2" t="s">
        <v>41</v>
      </c>
      <c r="J728" s="2" t="s">
        <v>1685</v>
      </c>
      <c r="K728" s="2">
        <v>13.0</v>
      </c>
      <c r="L728" s="2"/>
      <c r="M728" s="2"/>
      <c r="N728" s="2"/>
      <c r="O728" s="2"/>
      <c r="P728" s="2"/>
      <c r="Q728" s="2"/>
      <c r="R728" s="2"/>
      <c r="S728" s="2"/>
      <c r="T728" s="2"/>
      <c r="U728" s="2"/>
      <c r="V728" s="2"/>
      <c r="W728" s="2"/>
      <c r="X728" s="2"/>
      <c r="Y728" s="2"/>
      <c r="Z728" s="2"/>
    </row>
    <row r="729" ht="15.75" customHeight="1">
      <c r="A729" s="4" t="s">
        <v>1686</v>
      </c>
      <c r="B729" s="2" t="s">
        <v>1687</v>
      </c>
      <c r="C729" s="2"/>
      <c r="D729" s="2"/>
      <c r="E729" s="3" t="s">
        <v>13</v>
      </c>
      <c r="F729" s="2" t="s">
        <v>1688</v>
      </c>
      <c r="G729" s="2" t="str">
        <f t="shared" si="1"/>
        <v>Yes</v>
      </c>
      <c r="H729" s="2" t="s">
        <v>15</v>
      </c>
      <c r="I729" s="2" t="s">
        <v>41</v>
      </c>
      <c r="J729" s="2" t="s">
        <v>1685</v>
      </c>
      <c r="K729" s="2">
        <v>14.0</v>
      </c>
      <c r="L729" s="2"/>
      <c r="M729" s="2"/>
      <c r="N729" s="2"/>
      <c r="O729" s="2"/>
      <c r="P729" s="2"/>
      <c r="Q729" s="2"/>
      <c r="R729" s="2"/>
      <c r="S729" s="2"/>
      <c r="T729" s="2"/>
      <c r="U729" s="2"/>
      <c r="V729" s="2"/>
      <c r="W729" s="2"/>
      <c r="X729" s="2"/>
      <c r="Y729" s="2"/>
      <c r="Z729" s="2"/>
    </row>
    <row r="730" ht="15.75" customHeight="1">
      <c r="A730" s="2" t="s">
        <v>1686</v>
      </c>
      <c r="B730" s="2" t="s">
        <v>1689</v>
      </c>
      <c r="C730" s="3" t="s">
        <v>13</v>
      </c>
      <c r="D730" s="2"/>
      <c r="E730" s="2"/>
      <c r="F730" s="2" t="s">
        <v>1690</v>
      </c>
      <c r="G730" s="2" t="str">
        <f t="shared" si="1"/>
        <v>Yes</v>
      </c>
      <c r="H730" s="2" t="s">
        <v>15</v>
      </c>
      <c r="I730" s="2" t="s">
        <v>41</v>
      </c>
      <c r="J730" s="2" t="s">
        <v>1691</v>
      </c>
      <c r="K730" s="2">
        <v>8.0</v>
      </c>
      <c r="L730" s="2"/>
      <c r="M730" s="2"/>
      <c r="N730" s="2"/>
      <c r="O730" s="2"/>
      <c r="P730" s="2"/>
      <c r="Q730" s="2"/>
      <c r="R730" s="2"/>
      <c r="S730" s="2"/>
      <c r="T730" s="2"/>
      <c r="U730" s="2"/>
      <c r="V730" s="2"/>
      <c r="W730" s="2"/>
      <c r="X730" s="2"/>
      <c r="Y730" s="2"/>
      <c r="Z730" s="2"/>
    </row>
    <row r="731" ht="15.75" customHeight="1">
      <c r="A731" s="4" t="s">
        <v>1692</v>
      </c>
      <c r="B731" s="2" t="s">
        <v>1693</v>
      </c>
      <c r="C731" s="2"/>
      <c r="D731" s="2"/>
      <c r="E731" s="3" t="s">
        <v>13</v>
      </c>
      <c r="F731" s="2" t="s">
        <v>1694</v>
      </c>
      <c r="G731" s="2" t="str">
        <f t="shared" si="1"/>
        <v>Yes</v>
      </c>
      <c r="H731" s="2" t="s">
        <v>15</v>
      </c>
      <c r="I731" s="2" t="s">
        <v>41</v>
      </c>
      <c r="J731" s="2" t="s">
        <v>1691</v>
      </c>
      <c r="K731" s="2">
        <v>9.0</v>
      </c>
      <c r="L731" s="2"/>
      <c r="M731" s="2"/>
      <c r="N731" s="2"/>
      <c r="O731" s="2"/>
      <c r="P731" s="2"/>
      <c r="Q731" s="2"/>
      <c r="R731" s="2"/>
      <c r="S731" s="2"/>
      <c r="T731" s="2"/>
      <c r="U731" s="2"/>
      <c r="V731" s="2"/>
      <c r="W731" s="2"/>
      <c r="X731" s="2"/>
      <c r="Y731" s="2"/>
      <c r="Z731" s="2"/>
    </row>
    <row r="732" ht="15.75" customHeight="1">
      <c r="A732" s="4" t="s">
        <v>1695</v>
      </c>
      <c r="B732" s="2" t="s">
        <v>1696</v>
      </c>
      <c r="C732" s="2"/>
      <c r="D732" s="2"/>
      <c r="E732" s="3" t="s">
        <v>13</v>
      </c>
      <c r="F732" s="2" t="s">
        <v>1697</v>
      </c>
      <c r="G732" s="2" t="str">
        <f t="shared" si="1"/>
        <v>Yes</v>
      </c>
      <c r="H732" s="2" t="s">
        <v>15</v>
      </c>
      <c r="I732" s="2" t="s">
        <v>588</v>
      </c>
      <c r="J732" s="2" t="s">
        <v>1698</v>
      </c>
      <c r="K732" s="2">
        <v>11.0</v>
      </c>
      <c r="L732" s="2"/>
      <c r="M732" s="2"/>
      <c r="N732" s="2"/>
      <c r="O732" s="2"/>
      <c r="P732" s="2"/>
      <c r="Q732" s="2"/>
      <c r="R732" s="2"/>
      <c r="S732" s="2"/>
      <c r="T732" s="2"/>
      <c r="U732" s="2"/>
      <c r="V732" s="2"/>
      <c r="W732" s="2"/>
      <c r="X732" s="2"/>
      <c r="Y732" s="2"/>
      <c r="Z732" s="2"/>
    </row>
    <row r="733" ht="15.75" customHeight="1">
      <c r="A733" s="4" t="s">
        <v>1699</v>
      </c>
      <c r="B733" s="2" t="s">
        <v>1700</v>
      </c>
      <c r="C733" s="2"/>
      <c r="D733" s="2"/>
      <c r="E733" s="3" t="s">
        <v>13</v>
      </c>
      <c r="F733" s="2" t="s">
        <v>1701</v>
      </c>
      <c r="G733" s="2" t="str">
        <f t="shared" si="1"/>
        <v>Yes</v>
      </c>
      <c r="H733" s="2" t="s">
        <v>15</v>
      </c>
      <c r="I733" s="2" t="s">
        <v>437</v>
      </c>
      <c r="J733" s="2" t="s">
        <v>1702</v>
      </c>
      <c r="K733" s="2">
        <v>2.0</v>
      </c>
      <c r="L733" s="2"/>
      <c r="M733" s="2"/>
      <c r="N733" s="2"/>
      <c r="O733" s="2"/>
      <c r="P733" s="2"/>
      <c r="Q733" s="2"/>
      <c r="R733" s="2"/>
      <c r="S733" s="2"/>
      <c r="T733" s="2"/>
      <c r="U733" s="2"/>
      <c r="V733" s="2"/>
      <c r="W733" s="2"/>
      <c r="X733" s="2"/>
      <c r="Y733" s="2"/>
      <c r="Z733" s="2"/>
    </row>
    <row r="734" ht="15.75" customHeight="1">
      <c r="A734" s="2" t="s">
        <v>1699</v>
      </c>
      <c r="B734" s="2" t="s">
        <v>1703</v>
      </c>
      <c r="C734" s="2"/>
      <c r="D734" s="3" t="s">
        <v>13</v>
      </c>
      <c r="E734" s="2"/>
      <c r="F734" s="2" t="s">
        <v>1704</v>
      </c>
      <c r="G734" s="2" t="str">
        <f t="shared" si="1"/>
        <v>Yes</v>
      </c>
      <c r="H734" s="2" t="s">
        <v>15</v>
      </c>
      <c r="I734" s="2" t="s">
        <v>194</v>
      </c>
      <c r="J734" s="2" t="s">
        <v>1705</v>
      </c>
      <c r="K734" s="2">
        <v>11.0</v>
      </c>
      <c r="L734" s="2"/>
      <c r="M734" s="2"/>
      <c r="N734" s="2"/>
      <c r="O734" s="2"/>
      <c r="P734" s="2"/>
      <c r="Q734" s="2"/>
      <c r="R734" s="2"/>
      <c r="S734" s="2"/>
      <c r="T734" s="2"/>
      <c r="U734" s="2"/>
      <c r="V734" s="2"/>
      <c r="W734" s="2"/>
      <c r="X734" s="2"/>
      <c r="Y734" s="2"/>
      <c r="Z734" s="2"/>
    </row>
    <row r="735" ht="15.75" customHeight="1">
      <c r="A735" s="2" t="s">
        <v>1699</v>
      </c>
      <c r="B735" s="2" t="s">
        <v>1703</v>
      </c>
      <c r="C735" s="2"/>
      <c r="D735" s="3" t="s">
        <v>13</v>
      </c>
      <c r="E735" s="2"/>
      <c r="F735" s="2" t="s">
        <v>1706</v>
      </c>
      <c r="G735" s="2" t="str">
        <f t="shared" si="1"/>
        <v>Yes</v>
      </c>
      <c r="H735" s="2" t="s">
        <v>178</v>
      </c>
      <c r="I735" s="2" t="s">
        <v>203</v>
      </c>
      <c r="J735" s="2" t="s">
        <v>1705</v>
      </c>
      <c r="K735" s="2">
        <v>11.0</v>
      </c>
      <c r="L735" s="2"/>
      <c r="M735" s="2"/>
      <c r="N735" s="2"/>
      <c r="O735" s="2"/>
      <c r="P735" s="2"/>
      <c r="Q735" s="2"/>
      <c r="R735" s="2"/>
      <c r="S735" s="2"/>
      <c r="T735" s="2"/>
      <c r="U735" s="2"/>
      <c r="V735" s="2"/>
      <c r="W735" s="2"/>
      <c r="X735" s="2"/>
      <c r="Y735" s="2"/>
      <c r="Z735" s="2"/>
    </row>
    <row r="736" ht="15.75" customHeight="1">
      <c r="A736" s="2" t="s">
        <v>1699</v>
      </c>
      <c r="B736" s="2" t="s">
        <v>1707</v>
      </c>
      <c r="C736" s="2"/>
      <c r="D736" s="3" t="s">
        <v>13</v>
      </c>
      <c r="E736" s="2"/>
      <c r="F736" s="2" t="s">
        <v>1708</v>
      </c>
      <c r="G736" s="2" t="str">
        <f t="shared" si="1"/>
        <v>Yes</v>
      </c>
      <c r="H736" s="2" t="s">
        <v>178</v>
      </c>
      <c r="I736" s="2" t="s">
        <v>210</v>
      </c>
      <c r="J736" s="2" t="s">
        <v>1705</v>
      </c>
      <c r="K736" s="2">
        <v>8.0</v>
      </c>
      <c r="L736" s="2"/>
      <c r="M736" s="2"/>
      <c r="N736" s="2"/>
      <c r="O736" s="2"/>
      <c r="P736" s="2"/>
      <c r="Q736" s="2"/>
      <c r="R736" s="2"/>
      <c r="S736" s="2"/>
      <c r="T736" s="2"/>
      <c r="U736" s="2"/>
      <c r="V736" s="2"/>
      <c r="W736" s="2"/>
      <c r="X736" s="2"/>
      <c r="Y736" s="2"/>
      <c r="Z736" s="2"/>
    </row>
    <row r="737" ht="15.75" customHeight="1">
      <c r="A737" s="2" t="s">
        <v>1699</v>
      </c>
      <c r="B737" s="2" t="s">
        <v>1709</v>
      </c>
      <c r="C737" s="2"/>
      <c r="D737" s="3" t="s">
        <v>13</v>
      </c>
      <c r="E737" s="2"/>
      <c r="F737" s="2" t="s">
        <v>1710</v>
      </c>
      <c r="G737" s="2" t="str">
        <f t="shared" si="1"/>
        <v>Yes</v>
      </c>
      <c r="H737" s="2" t="s">
        <v>178</v>
      </c>
      <c r="I737" s="2" t="s">
        <v>226</v>
      </c>
      <c r="J737" s="2" t="s">
        <v>1705</v>
      </c>
      <c r="K737" s="2">
        <v>10.0</v>
      </c>
      <c r="L737" s="2"/>
      <c r="M737" s="2"/>
      <c r="N737" s="2"/>
      <c r="O737" s="2"/>
      <c r="P737" s="2"/>
      <c r="Q737" s="2"/>
      <c r="R737" s="2"/>
      <c r="S737" s="2"/>
      <c r="T737" s="2"/>
      <c r="U737" s="2"/>
      <c r="V737" s="2"/>
      <c r="W737" s="2"/>
      <c r="X737" s="2"/>
      <c r="Y737" s="2"/>
      <c r="Z737" s="2"/>
    </row>
    <row r="738" ht="15.75" customHeight="1">
      <c r="A738" s="2" t="s">
        <v>1699</v>
      </c>
      <c r="B738" s="2" t="s">
        <v>1711</v>
      </c>
      <c r="C738" s="3" t="s">
        <v>13</v>
      </c>
      <c r="D738" s="2"/>
      <c r="E738" s="2"/>
      <c r="F738" s="2" t="s">
        <v>1712</v>
      </c>
      <c r="G738" s="2" t="str">
        <f t="shared" si="1"/>
        <v>Yes</v>
      </c>
      <c r="H738" s="2" t="s">
        <v>178</v>
      </c>
      <c r="I738" s="2" t="s">
        <v>547</v>
      </c>
      <c r="J738" s="2" t="s">
        <v>1705</v>
      </c>
      <c r="K738" s="2">
        <v>7.0</v>
      </c>
      <c r="L738" s="2"/>
      <c r="M738" s="2"/>
      <c r="N738" s="2"/>
      <c r="O738" s="2"/>
      <c r="P738" s="2"/>
      <c r="Q738" s="2"/>
      <c r="R738" s="2"/>
      <c r="S738" s="2"/>
      <c r="T738" s="2"/>
      <c r="U738" s="2"/>
      <c r="V738" s="2"/>
      <c r="W738" s="2"/>
      <c r="X738" s="2"/>
      <c r="Y738" s="2"/>
      <c r="Z738" s="2"/>
    </row>
    <row r="739" ht="15.75" customHeight="1">
      <c r="A739" s="4" t="s">
        <v>1713</v>
      </c>
      <c r="B739" s="2" t="s">
        <v>1714</v>
      </c>
      <c r="C739" s="2"/>
      <c r="D739" s="2"/>
      <c r="E739" s="3" t="s">
        <v>13</v>
      </c>
      <c r="F739" s="2" t="s">
        <v>1715</v>
      </c>
      <c r="G739" s="2" t="str">
        <f t="shared" si="1"/>
        <v>Yes</v>
      </c>
      <c r="H739" s="2" t="s">
        <v>178</v>
      </c>
      <c r="I739" s="2" t="s">
        <v>561</v>
      </c>
      <c r="J739" s="2" t="s">
        <v>1705</v>
      </c>
      <c r="K739" s="2">
        <v>7.0</v>
      </c>
      <c r="L739" s="2"/>
      <c r="M739" s="2"/>
      <c r="N739" s="2"/>
      <c r="O739" s="2"/>
      <c r="P739" s="2"/>
      <c r="Q739" s="2"/>
      <c r="R739" s="2"/>
      <c r="S739" s="2"/>
      <c r="T739" s="2"/>
      <c r="U739" s="2"/>
      <c r="V739" s="2"/>
      <c r="W739" s="2"/>
      <c r="X739" s="2"/>
      <c r="Y739" s="2"/>
      <c r="Z739" s="2"/>
    </row>
    <row r="740" ht="15.75" customHeight="1">
      <c r="A740" s="2" t="s">
        <v>1713</v>
      </c>
      <c r="B740" s="2" t="s">
        <v>1716</v>
      </c>
      <c r="C740" s="2"/>
      <c r="D740" s="3" t="s">
        <v>13</v>
      </c>
      <c r="E740" s="2"/>
      <c r="F740" s="2" t="s">
        <v>1717</v>
      </c>
      <c r="G740" s="2" t="str">
        <f t="shared" si="1"/>
        <v>Yes</v>
      </c>
      <c r="H740" s="2" t="s">
        <v>15</v>
      </c>
      <c r="I740" s="2" t="s">
        <v>868</v>
      </c>
      <c r="J740" s="2" t="s">
        <v>1718</v>
      </c>
      <c r="K740" s="2">
        <v>8.0</v>
      </c>
      <c r="L740" s="2"/>
      <c r="M740" s="2"/>
      <c r="N740" s="2"/>
      <c r="O740" s="2"/>
      <c r="P740" s="2"/>
      <c r="Q740" s="2"/>
      <c r="R740" s="2"/>
      <c r="S740" s="2"/>
      <c r="T740" s="2"/>
      <c r="U740" s="2"/>
      <c r="V740" s="2"/>
      <c r="W740" s="2"/>
      <c r="X740" s="2"/>
      <c r="Y740" s="2"/>
      <c r="Z740" s="2"/>
    </row>
    <row r="741" ht="15.75" customHeight="1">
      <c r="A741" s="2" t="s">
        <v>1713</v>
      </c>
      <c r="B741" s="2" t="s">
        <v>1719</v>
      </c>
      <c r="C741" s="2"/>
      <c r="D741" s="3" t="s">
        <v>13</v>
      </c>
      <c r="E741" s="2"/>
      <c r="F741" s="2" t="s">
        <v>1720</v>
      </c>
      <c r="G741" s="2" t="str">
        <f t="shared" si="1"/>
        <v>Yes</v>
      </c>
      <c r="H741" s="2" t="s">
        <v>15</v>
      </c>
      <c r="I741" s="2" t="s">
        <v>910</v>
      </c>
      <c r="J741" s="2" t="s">
        <v>1718</v>
      </c>
      <c r="K741" s="2">
        <v>7.0</v>
      </c>
      <c r="L741" s="2"/>
      <c r="M741" s="2"/>
      <c r="N741" s="2"/>
      <c r="O741" s="2"/>
      <c r="P741" s="2"/>
      <c r="Q741" s="2"/>
      <c r="R741" s="2"/>
      <c r="S741" s="2"/>
      <c r="T741" s="2"/>
      <c r="U741" s="2"/>
      <c r="V741" s="2"/>
      <c r="W741" s="2"/>
      <c r="X741" s="2"/>
      <c r="Y741" s="2"/>
      <c r="Z741" s="2"/>
    </row>
    <row r="742" ht="15.75" customHeight="1">
      <c r="A742" s="2" t="s">
        <v>1713</v>
      </c>
      <c r="B742" s="2" t="s">
        <v>1721</v>
      </c>
      <c r="C742" s="2"/>
      <c r="D742" s="2"/>
      <c r="E742" s="3" t="s">
        <v>13</v>
      </c>
      <c r="F742" s="2" t="s">
        <v>1722</v>
      </c>
      <c r="G742" s="2" t="str">
        <f t="shared" si="1"/>
        <v>Yes</v>
      </c>
      <c r="H742" s="2" t="s">
        <v>15</v>
      </c>
      <c r="I742" s="2" t="s">
        <v>910</v>
      </c>
      <c r="J742" s="2" t="s">
        <v>1718</v>
      </c>
      <c r="K742" s="2">
        <v>8.0</v>
      </c>
      <c r="L742" s="2"/>
      <c r="M742" s="2"/>
      <c r="N742" s="2"/>
      <c r="O742" s="2"/>
      <c r="P742" s="2"/>
      <c r="Q742" s="2"/>
      <c r="R742" s="2"/>
      <c r="S742" s="2"/>
      <c r="T742" s="2"/>
      <c r="U742" s="2"/>
      <c r="V742" s="2"/>
      <c r="W742" s="2"/>
      <c r="X742" s="2"/>
      <c r="Y742" s="2"/>
      <c r="Z742" s="2"/>
    </row>
    <row r="743" ht="15.75" customHeight="1">
      <c r="A743" s="2" t="s">
        <v>1713</v>
      </c>
      <c r="B743" s="2" t="s">
        <v>1723</v>
      </c>
      <c r="C743" s="2"/>
      <c r="D743" s="3" t="s">
        <v>13</v>
      </c>
      <c r="E743" s="2"/>
      <c r="F743" s="2" t="s">
        <v>1724</v>
      </c>
      <c r="G743" s="2" t="str">
        <f t="shared" si="1"/>
        <v>Yes</v>
      </c>
      <c r="H743" s="2" t="s">
        <v>15</v>
      </c>
      <c r="I743" s="2" t="s">
        <v>910</v>
      </c>
      <c r="J743" s="2" t="s">
        <v>1718</v>
      </c>
      <c r="K743" s="2">
        <v>9.0</v>
      </c>
      <c r="L743" s="2"/>
      <c r="M743" s="2"/>
      <c r="N743" s="2"/>
      <c r="O743" s="2"/>
      <c r="P743" s="2"/>
      <c r="Q743" s="2"/>
      <c r="R743" s="2"/>
      <c r="S743" s="2"/>
      <c r="T743" s="2"/>
      <c r="U743" s="2"/>
      <c r="V743" s="2"/>
      <c r="W743" s="2"/>
      <c r="X743" s="2"/>
      <c r="Y743" s="2"/>
      <c r="Z743" s="2"/>
    </row>
    <row r="744" ht="15.75" customHeight="1">
      <c r="A744" s="2" t="s">
        <v>1713</v>
      </c>
      <c r="B744" s="2" t="s">
        <v>1725</v>
      </c>
      <c r="C744" s="2"/>
      <c r="D744" s="2"/>
      <c r="E744" s="3" t="s">
        <v>13</v>
      </c>
      <c r="F744" s="2" t="s">
        <v>1726</v>
      </c>
      <c r="G744" s="2" t="str">
        <f t="shared" si="1"/>
        <v>Yes</v>
      </c>
      <c r="H744" s="2" t="s">
        <v>178</v>
      </c>
      <c r="I744" s="2" t="s">
        <v>1226</v>
      </c>
      <c r="J744" s="2" t="s">
        <v>1718</v>
      </c>
      <c r="K744" s="2">
        <v>7.0</v>
      </c>
      <c r="L744" s="2"/>
      <c r="M744" s="2"/>
      <c r="N744" s="2"/>
      <c r="O744" s="2"/>
      <c r="P744" s="2"/>
      <c r="Q744" s="2"/>
      <c r="R744" s="2"/>
      <c r="S744" s="2"/>
      <c r="T744" s="2"/>
      <c r="U744" s="2"/>
      <c r="V744" s="2"/>
      <c r="W744" s="2"/>
      <c r="X744" s="2"/>
      <c r="Y744" s="2"/>
      <c r="Z744" s="2"/>
    </row>
    <row r="745" ht="15.75" customHeight="1">
      <c r="A745" s="2" t="s">
        <v>1713</v>
      </c>
      <c r="B745" s="2" t="s">
        <v>1727</v>
      </c>
      <c r="C745" s="2"/>
      <c r="D745" s="2"/>
      <c r="E745" s="3" t="s">
        <v>13</v>
      </c>
      <c r="F745" s="2" t="s">
        <v>1728</v>
      </c>
      <c r="G745" s="2" t="str">
        <f t="shared" si="1"/>
        <v>Yes</v>
      </c>
      <c r="H745" s="2" t="s">
        <v>178</v>
      </c>
      <c r="I745" s="2" t="s">
        <v>185</v>
      </c>
      <c r="J745" s="2" t="s">
        <v>1718</v>
      </c>
      <c r="K745" s="2">
        <v>18.0</v>
      </c>
      <c r="L745" s="2"/>
      <c r="M745" s="2"/>
      <c r="N745" s="2"/>
      <c r="O745" s="2"/>
      <c r="P745" s="2"/>
      <c r="Q745" s="2"/>
      <c r="R745" s="2"/>
      <c r="S745" s="2"/>
      <c r="T745" s="2"/>
      <c r="U745" s="2"/>
      <c r="V745" s="2"/>
      <c r="W745" s="2"/>
      <c r="X745" s="2"/>
      <c r="Y745" s="2"/>
      <c r="Z745" s="2"/>
    </row>
    <row r="746" ht="15.75" customHeight="1">
      <c r="A746" s="4" t="s">
        <v>1729</v>
      </c>
      <c r="B746" s="2" t="s">
        <v>1730</v>
      </c>
      <c r="C746" s="2"/>
      <c r="D746" s="2"/>
      <c r="E746" s="3" t="s">
        <v>13</v>
      </c>
      <c r="F746" s="2" t="s">
        <v>1731</v>
      </c>
      <c r="G746" s="2" t="str">
        <f t="shared" si="1"/>
        <v>Yes</v>
      </c>
      <c r="H746" s="2" t="s">
        <v>178</v>
      </c>
      <c r="I746" s="2" t="s">
        <v>191</v>
      </c>
      <c r="J746" s="2" t="s">
        <v>1718</v>
      </c>
      <c r="K746" s="2">
        <v>22.0</v>
      </c>
      <c r="L746" s="2"/>
      <c r="M746" s="2"/>
      <c r="N746" s="2"/>
      <c r="O746" s="2"/>
      <c r="P746" s="2"/>
      <c r="Q746" s="2"/>
      <c r="R746" s="2"/>
      <c r="S746" s="2"/>
      <c r="T746" s="2"/>
      <c r="U746" s="2"/>
      <c r="V746" s="2"/>
      <c r="W746" s="2"/>
      <c r="X746" s="2"/>
      <c r="Y746" s="2"/>
      <c r="Z746" s="2"/>
    </row>
    <row r="747" ht="15.75" customHeight="1">
      <c r="A747" s="2" t="s">
        <v>1729</v>
      </c>
      <c r="B747" s="2" t="s">
        <v>1732</v>
      </c>
      <c r="C747" s="3" t="s">
        <v>13</v>
      </c>
      <c r="D747" s="2"/>
      <c r="E747" s="2"/>
      <c r="F747" s="2" t="s">
        <v>1733</v>
      </c>
      <c r="G747" s="2" t="str">
        <f t="shared" si="1"/>
        <v>Yes</v>
      </c>
      <c r="H747" s="2" t="s">
        <v>15</v>
      </c>
      <c r="I747" s="2" t="s">
        <v>405</v>
      </c>
      <c r="J747" s="2" t="s">
        <v>1734</v>
      </c>
      <c r="K747" s="2">
        <v>13.0</v>
      </c>
      <c r="L747" s="2"/>
      <c r="M747" s="2"/>
      <c r="N747" s="2"/>
      <c r="O747" s="2"/>
      <c r="P747" s="2"/>
      <c r="Q747" s="2"/>
      <c r="R747" s="2"/>
      <c r="S747" s="2"/>
      <c r="T747" s="2"/>
      <c r="U747" s="2"/>
      <c r="V747" s="2"/>
      <c r="W747" s="2"/>
      <c r="X747" s="2"/>
      <c r="Y747" s="2"/>
      <c r="Z747" s="2"/>
    </row>
    <row r="748" ht="15.75" customHeight="1">
      <c r="A748" s="2" t="s">
        <v>1729</v>
      </c>
      <c r="B748" s="2" t="s">
        <v>1732</v>
      </c>
      <c r="C748" s="3" t="s">
        <v>13</v>
      </c>
      <c r="D748" s="2"/>
      <c r="E748" s="2"/>
      <c r="F748" s="2" t="s">
        <v>1735</v>
      </c>
      <c r="G748" s="2" t="str">
        <f t="shared" si="1"/>
        <v>Yes</v>
      </c>
      <c r="H748" s="2" t="s">
        <v>15</v>
      </c>
      <c r="I748" s="2" t="s">
        <v>407</v>
      </c>
      <c r="J748" s="2" t="s">
        <v>1734</v>
      </c>
      <c r="K748" s="2">
        <v>14.0</v>
      </c>
      <c r="L748" s="2"/>
      <c r="M748" s="2"/>
      <c r="N748" s="2"/>
      <c r="O748" s="2"/>
      <c r="P748" s="2"/>
      <c r="Q748" s="2"/>
      <c r="R748" s="2"/>
      <c r="S748" s="2"/>
      <c r="T748" s="2"/>
      <c r="U748" s="2"/>
      <c r="V748" s="2"/>
      <c r="W748" s="2"/>
      <c r="X748" s="2"/>
      <c r="Y748" s="2"/>
      <c r="Z748" s="2"/>
    </row>
    <row r="749" ht="15.75" customHeight="1">
      <c r="A749" s="2" t="s">
        <v>1729</v>
      </c>
      <c r="B749" s="2" t="s">
        <v>1736</v>
      </c>
      <c r="C749" s="3" t="s">
        <v>13</v>
      </c>
      <c r="D749" s="2"/>
      <c r="E749" s="2"/>
      <c r="F749" s="2" t="s">
        <v>1737</v>
      </c>
      <c r="G749" s="2" t="str">
        <f t="shared" si="1"/>
        <v>Yes</v>
      </c>
      <c r="H749" s="2" t="s">
        <v>178</v>
      </c>
      <c r="I749" s="2" t="s">
        <v>179</v>
      </c>
      <c r="J749" s="2" t="s">
        <v>1734</v>
      </c>
      <c r="K749" s="2">
        <v>12.0</v>
      </c>
      <c r="L749" s="2"/>
      <c r="M749" s="2"/>
      <c r="N749" s="2"/>
      <c r="O749" s="2"/>
      <c r="P749" s="2"/>
      <c r="Q749" s="2"/>
      <c r="R749" s="2"/>
      <c r="S749" s="2"/>
      <c r="T749" s="2"/>
      <c r="U749" s="2"/>
      <c r="V749" s="2"/>
      <c r="W749" s="2"/>
      <c r="X749" s="2"/>
      <c r="Y749" s="2"/>
      <c r="Z749" s="2"/>
    </row>
    <row r="750" ht="15.75" customHeight="1">
      <c r="A750" s="2" t="s">
        <v>1729</v>
      </c>
      <c r="B750" s="2" t="s">
        <v>1738</v>
      </c>
      <c r="C750" s="3" t="s">
        <v>13</v>
      </c>
      <c r="D750" s="2"/>
      <c r="E750" s="2"/>
      <c r="F750" s="2" t="s">
        <v>1739</v>
      </c>
      <c r="G750" s="2" t="str">
        <f t="shared" si="1"/>
        <v>Yes</v>
      </c>
      <c r="H750" s="2" t="s">
        <v>178</v>
      </c>
      <c r="I750" s="2" t="s">
        <v>185</v>
      </c>
      <c r="J750" s="2" t="s">
        <v>1734</v>
      </c>
      <c r="K750" s="2">
        <v>14.0</v>
      </c>
      <c r="L750" s="2"/>
      <c r="M750" s="2"/>
      <c r="N750" s="2"/>
      <c r="O750" s="2"/>
      <c r="P750" s="2"/>
      <c r="Q750" s="2"/>
      <c r="R750" s="2"/>
      <c r="S750" s="2"/>
      <c r="T750" s="2"/>
      <c r="U750" s="2"/>
      <c r="V750" s="2"/>
      <c r="W750" s="2"/>
      <c r="X750" s="2"/>
      <c r="Y750" s="2"/>
      <c r="Z750" s="2"/>
    </row>
    <row r="751" ht="15.75" customHeight="1">
      <c r="A751" s="4" t="s">
        <v>1740</v>
      </c>
      <c r="B751" s="2" t="s">
        <v>1741</v>
      </c>
      <c r="C751" s="2"/>
      <c r="D751" s="2"/>
      <c r="E751" s="3" t="s">
        <v>13</v>
      </c>
      <c r="F751" s="2" t="s">
        <v>1742</v>
      </c>
      <c r="G751" s="2" t="str">
        <f t="shared" si="1"/>
        <v>Yes</v>
      </c>
      <c r="H751" s="2" t="s">
        <v>178</v>
      </c>
      <c r="I751" s="2" t="s">
        <v>191</v>
      </c>
      <c r="J751" s="2" t="s">
        <v>1734</v>
      </c>
      <c r="K751" s="2">
        <v>16.0</v>
      </c>
      <c r="L751" s="2"/>
      <c r="M751" s="2"/>
      <c r="N751" s="2"/>
      <c r="O751" s="2"/>
      <c r="P751" s="2"/>
      <c r="Q751" s="2"/>
      <c r="R751" s="2"/>
      <c r="S751" s="2"/>
      <c r="T751" s="2"/>
      <c r="U751" s="2"/>
      <c r="V751" s="2"/>
      <c r="W751" s="2"/>
      <c r="X751" s="2"/>
      <c r="Y751" s="2"/>
      <c r="Z751" s="2"/>
    </row>
    <row r="752" ht="15.75" customHeight="1">
      <c r="A752" s="2" t="s">
        <v>1740</v>
      </c>
      <c r="B752" s="2" t="s">
        <v>1743</v>
      </c>
      <c r="C752" s="2"/>
      <c r="D752" s="2"/>
      <c r="E752" s="3" t="s">
        <v>13</v>
      </c>
      <c r="F752" s="2" t="s">
        <v>1744</v>
      </c>
      <c r="G752" s="2" t="str">
        <f t="shared" si="1"/>
        <v>Yes</v>
      </c>
      <c r="H752" s="2" t="s">
        <v>15</v>
      </c>
      <c r="I752" s="2" t="s">
        <v>340</v>
      </c>
      <c r="J752" s="2" t="s">
        <v>1745</v>
      </c>
      <c r="K752" s="2">
        <v>6.0</v>
      </c>
      <c r="L752" s="2"/>
      <c r="M752" s="2"/>
      <c r="N752" s="2"/>
      <c r="O752" s="2"/>
      <c r="P752" s="2"/>
      <c r="Q752" s="2"/>
      <c r="R752" s="2"/>
      <c r="S752" s="2"/>
      <c r="T752" s="2"/>
      <c r="U752" s="2"/>
      <c r="V752" s="2"/>
      <c r="W752" s="2"/>
      <c r="X752" s="2"/>
      <c r="Y752" s="2"/>
      <c r="Z752" s="2"/>
    </row>
    <row r="753" ht="15.75" customHeight="1">
      <c r="A753" s="4" t="s">
        <v>1746</v>
      </c>
      <c r="B753" s="2" t="s">
        <v>1743</v>
      </c>
      <c r="C753" s="2"/>
      <c r="D753" s="2"/>
      <c r="E753" s="3" t="s">
        <v>13</v>
      </c>
      <c r="F753" s="2" t="s">
        <v>1747</v>
      </c>
      <c r="G753" s="2" t="str">
        <f t="shared" si="1"/>
        <v>Yes</v>
      </c>
      <c r="H753" s="2" t="s">
        <v>15</v>
      </c>
      <c r="I753" s="2" t="s">
        <v>352</v>
      </c>
      <c r="J753" s="2" t="s">
        <v>1745</v>
      </c>
      <c r="K753" s="2">
        <v>6.0</v>
      </c>
      <c r="L753" s="2"/>
      <c r="M753" s="2"/>
      <c r="N753" s="2"/>
      <c r="O753" s="2"/>
      <c r="P753" s="2"/>
      <c r="Q753" s="2"/>
      <c r="R753" s="2"/>
      <c r="S753" s="2"/>
      <c r="T753" s="2"/>
      <c r="U753" s="2"/>
      <c r="V753" s="2"/>
      <c r="W753" s="2"/>
      <c r="X753" s="2"/>
      <c r="Y753" s="2"/>
      <c r="Z753" s="2"/>
    </row>
    <row r="754" ht="15.75" customHeight="1">
      <c r="A754" s="2" t="s">
        <v>1746</v>
      </c>
      <c r="B754" s="2" t="s">
        <v>1748</v>
      </c>
      <c r="C754" s="2"/>
      <c r="D754" s="2"/>
      <c r="E754" s="3" t="s">
        <v>13</v>
      </c>
      <c r="F754" s="2" t="s">
        <v>1749</v>
      </c>
      <c r="G754" s="2" t="str">
        <f t="shared" si="1"/>
        <v>Yes</v>
      </c>
      <c r="H754" s="2" t="s">
        <v>15</v>
      </c>
      <c r="I754" s="2" t="s">
        <v>340</v>
      </c>
      <c r="J754" s="2" t="s">
        <v>1750</v>
      </c>
      <c r="K754" s="2">
        <v>0.0</v>
      </c>
      <c r="L754" s="2"/>
      <c r="M754" s="2"/>
      <c r="N754" s="2"/>
      <c r="O754" s="2"/>
      <c r="P754" s="2"/>
      <c r="Q754" s="2"/>
      <c r="R754" s="2"/>
      <c r="S754" s="2"/>
      <c r="T754" s="2"/>
      <c r="U754" s="2"/>
      <c r="V754" s="2"/>
      <c r="W754" s="2"/>
      <c r="X754" s="2"/>
      <c r="Y754" s="2"/>
      <c r="Z754" s="2"/>
    </row>
    <row r="755" ht="15.75" customHeight="1">
      <c r="A755" s="2" t="s">
        <v>1746</v>
      </c>
      <c r="B755" s="2" t="s">
        <v>1751</v>
      </c>
      <c r="C755" s="3" t="s">
        <v>13</v>
      </c>
      <c r="D755" s="2"/>
      <c r="E755" s="2"/>
      <c r="F755" s="2" t="s">
        <v>1752</v>
      </c>
      <c r="G755" s="2" t="str">
        <f t="shared" si="1"/>
        <v>Yes</v>
      </c>
      <c r="H755" s="2" t="s">
        <v>15</v>
      </c>
      <c r="I755" s="2" t="s">
        <v>340</v>
      </c>
      <c r="J755" s="2" t="s">
        <v>1750</v>
      </c>
      <c r="K755" s="2">
        <v>1.0</v>
      </c>
      <c r="L755" s="2"/>
      <c r="M755" s="2"/>
      <c r="N755" s="2"/>
      <c r="O755" s="2"/>
      <c r="P755" s="2"/>
      <c r="Q755" s="2"/>
      <c r="R755" s="2"/>
      <c r="S755" s="2"/>
      <c r="T755" s="2"/>
      <c r="U755" s="2"/>
      <c r="V755" s="2"/>
      <c r="W755" s="2"/>
      <c r="X755" s="2"/>
      <c r="Y755" s="2"/>
      <c r="Z755" s="2"/>
    </row>
    <row r="756" ht="15.75" customHeight="1">
      <c r="A756" s="2" t="s">
        <v>1746</v>
      </c>
      <c r="B756" s="2" t="s">
        <v>1753</v>
      </c>
      <c r="C756" s="2"/>
      <c r="D756" s="2"/>
      <c r="E756" s="3" t="s">
        <v>13</v>
      </c>
      <c r="F756" s="2" t="s">
        <v>1754</v>
      </c>
      <c r="G756" s="2" t="str">
        <f t="shared" si="1"/>
        <v>Yes</v>
      </c>
      <c r="H756" s="2" t="s">
        <v>15</v>
      </c>
      <c r="I756" s="2" t="s">
        <v>340</v>
      </c>
      <c r="J756" s="2" t="s">
        <v>1750</v>
      </c>
      <c r="K756" s="2">
        <v>2.0</v>
      </c>
      <c r="L756" s="2"/>
      <c r="M756" s="2"/>
      <c r="N756" s="2"/>
      <c r="O756" s="2"/>
      <c r="P756" s="2"/>
      <c r="Q756" s="2"/>
      <c r="R756" s="2"/>
      <c r="S756" s="2"/>
      <c r="T756" s="2"/>
      <c r="U756" s="2"/>
      <c r="V756" s="2"/>
      <c r="W756" s="2"/>
      <c r="X756" s="2"/>
      <c r="Y756" s="2"/>
      <c r="Z756" s="2"/>
    </row>
    <row r="757" ht="15.75" customHeight="1">
      <c r="A757" s="2" t="s">
        <v>1746</v>
      </c>
      <c r="B757" s="2" t="s">
        <v>1755</v>
      </c>
      <c r="C757" s="3" t="s">
        <v>13</v>
      </c>
      <c r="D757" s="2"/>
      <c r="E757" s="2"/>
      <c r="F757" s="2" t="s">
        <v>1756</v>
      </c>
      <c r="G757" s="2" t="str">
        <f t="shared" si="1"/>
        <v>Yes</v>
      </c>
      <c r="H757" s="2" t="s">
        <v>15</v>
      </c>
      <c r="I757" s="2" t="s">
        <v>906</v>
      </c>
      <c r="J757" s="2" t="s">
        <v>1750</v>
      </c>
      <c r="K757" s="2">
        <v>3.0</v>
      </c>
      <c r="L757" s="2"/>
      <c r="M757" s="2"/>
      <c r="N757" s="2"/>
      <c r="O757" s="2"/>
      <c r="P757" s="2"/>
      <c r="Q757" s="2"/>
      <c r="R757" s="2"/>
      <c r="S757" s="2"/>
      <c r="T757" s="2"/>
      <c r="U757" s="2"/>
      <c r="V757" s="2"/>
      <c r="W757" s="2"/>
      <c r="X757" s="2"/>
      <c r="Y757" s="2"/>
      <c r="Z757" s="2"/>
    </row>
    <row r="758" ht="15.75" customHeight="1">
      <c r="A758" s="2" t="s">
        <v>1746</v>
      </c>
      <c r="B758" s="2" t="s">
        <v>1748</v>
      </c>
      <c r="C758" s="2"/>
      <c r="D758" s="2"/>
      <c r="E758" s="3" t="s">
        <v>13</v>
      </c>
      <c r="F758" s="2" t="s">
        <v>1757</v>
      </c>
      <c r="G758" s="2" t="str">
        <f t="shared" si="1"/>
        <v>Yes</v>
      </c>
      <c r="H758" s="2" t="s">
        <v>15</v>
      </c>
      <c r="I758" s="2" t="s">
        <v>352</v>
      </c>
      <c r="J758" s="2" t="s">
        <v>1750</v>
      </c>
      <c r="K758" s="2">
        <v>0.0</v>
      </c>
      <c r="L758" s="2"/>
      <c r="M758" s="2"/>
      <c r="N758" s="2"/>
      <c r="O758" s="2"/>
      <c r="P758" s="2"/>
      <c r="Q758" s="2"/>
      <c r="R758" s="2"/>
      <c r="S758" s="2"/>
      <c r="T758" s="2"/>
      <c r="U758" s="2"/>
      <c r="V758" s="2"/>
      <c r="W758" s="2"/>
      <c r="X758" s="2"/>
      <c r="Y758" s="2"/>
      <c r="Z758" s="2"/>
    </row>
    <row r="759" ht="15.75" customHeight="1">
      <c r="A759" s="2" t="s">
        <v>1746</v>
      </c>
      <c r="B759" s="2" t="s">
        <v>1751</v>
      </c>
      <c r="C759" s="3" t="s">
        <v>13</v>
      </c>
      <c r="D759" s="2"/>
      <c r="E759" s="2"/>
      <c r="F759" s="2" t="s">
        <v>1758</v>
      </c>
      <c r="G759" s="2" t="str">
        <f t="shared" si="1"/>
        <v>Yes</v>
      </c>
      <c r="H759" s="2" t="s">
        <v>15</v>
      </c>
      <c r="I759" s="2" t="s">
        <v>352</v>
      </c>
      <c r="J759" s="2" t="s">
        <v>1750</v>
      </c>
      <c r="K759" s="2">
        <v>1.0</v>
      </c>
      <c r="L759" s="2"/>
      <c r="M759" s="2"/>
      <c r="N759" s="2"/>
      <c r="O759" s="2"/>
      <c r="P759" s="2"/>
      <c r="Q759" s="2"/>
      <c r="R759" s="2"/>
      <c r="S759" s="2"/>
      <c r="T759" s="2"/>
      <c r="U759" s="2"/>
      <c r="V759" s="2"/>
      <c r="W759" s="2"/>
      <c r="X759" s="2"/>
      <c r="Y759" s="2"/>
      <c r="Z759" s="2"/>
    </row>
    <row r="760" ht="15.75" customHeight="1">
      <c r="A760" s="2" t="s">
        <v>1746</v>
      </c>
      <c r="B760" s="2" t="s">
        <v>1753</v>
      </c>
      <c r="C760" s="2"/>
      <c r="D760" s="2"/>
      <c r="E760" s="3" t="s">
        <v>13</v>
      </c>
      <c r="F760" s="2" t="s">
        <v>1759</v>
      </c>
      <c r="G760" s="2" t="str">
        <f t="shared" si="1"/>
        <v>Yes</v>
      </c>
      <c r="H760" s="2" t="s">
        <v>15</v>
      </c>
      <c r="I760" s="2" t="s">
        <v>352</v>
      </c>
      <c r="J760" s="2" t="s">
        <v>1750</v>
      </c>
      <c r="K760" s="2">
        <v>2.0</v>
      </c>
      <c r="L760" s="2"/>
      <c r="M760" s="2"/>
      <c r="N760" s="2"/>
      <c r="O760" s="2"/>
      <c r="P760" s="2"/>
      <c r="Q760" s="2"/>
      <c r="R760" s="2"/>
      <c r="S760" s="2"/>
      <c r="T760" s="2"/>
      <c r="U760" s="2"/>
      <c r="V760" s="2"/>
      <c r="W760" s="2"/>
      <c r="X760" s="2"/>
      <c r="Y760" s="2"/>
      <c r="Z760" s="2"/>
    </row>
    <row r="761" ht="15.75" customHeight="1">
      <c r="A761" s="4" t="s">
        <v>1760</v>
      </c>
      <c r="B761" s="2" t="s">
        <v>1761</v>
      </c>
      <c r="C761" s="2"/>
      <c r="D761" s="2"/>
      <c r="E761" s="3" t="s">
        <v>13</v>
      </c>
      <c r="F761" s="2" t="s">
        <v>1762</v>
      </c>
      <c r="G761" s="2" t="str">
        <f t="shared" si="1"/>
        <v>Yes</v>
      </c>
      <c r="H761" s="2" t="s">
        <v>15</v>
      </c>
      <c r="I761" s="2" t="s">
        <v>1417</v>
      </c>
      <c r="J761" s="2" t="s">
        <v>1750</v>
      </c>
      <c r="K761" s="2">
        <v>2.0</v>
      </c>
      <c r="L761" s="2"/>
      <c r="M761" s="2"/>
      <c r="N761" s="2"/>
      <c r="O761" s="2"/>
      <c r="P761" s="2"/>
      <c r="Q761" s="2"/>
      <c r="R761" s="2"/>
      <c r="S761" s="2"/>
      <c r="T761" s="2"/>
      <c r="U761" s="2"/>
      <c r="V761" s="2"/>
      <c r="W761" s="2"/>
      <c r="X761" s="2"/>
      <c r="Y761" s="2"/>
      <c r="Z761" s="2"/>
    </row>
    <row r="762" ht="15.75" customHeight="1">
      <c r="A762" s="2" t="s">
        <v>1760</v>
      </c>
      <c r="B762" s="2" t="s">
        <v>1763</v>
      </c>
      <c r="C762" s="2"/>
      <c r="D762" s="2"/>
      <c r="E762" s="3" t="s">
        <v>13</v>
      </c>
      <c r="F762" s="2" t="s">
        <v>1764</v>
      </c>
      <c r="G762" s="2" t="str">
        <f t="shared" si="1"/>
        <v>Yes</v>
      </c>
      <c r="H762" s="2" t="s">
        <v>15</v>
      </c>
      <c r="I762" s="2" t="s">
        <v>340</v>
      </c>
      <c r="J762" s="2" t="s">
        <v>1765</v>
      </c>
      <c r="K762" s="2">
        <v>4.0</v>
      </c>
      <c r="L762" s="2"/>
      <c r="M762" s="2"/>
      <c r="N762" s="2"/>
      <c r="O762" s="2"/>
      <c r="P762" s="2"/>
      <c r="Q762" s="2"/>
      <c r="R762" s="2"/>
      <c r="S762" s="2"/>
      <c r="T762" s="2"/>
      <c r="U762" s="2"/>
      <c r="V762" s="2"/>
      <c r="W762" s="2"/>
      <c r="X762" s="2"/>
      <c r="Y762" s="2"/>
      <c r="Z762" s="2"/>
    </row>
    <row r="763" ht="15.75" customHeight="1">
      <c r="A763" s="2" t="s">
        <v>1760</v>
      </c>
      <c r="B763" s="2" t="s">
        <v>1766</v>
      </c>
      <c r="C763" s="2"/>
      <c r="D763" s="2"/>
      <c r="E763" s="3" t="s">
        <v>13</v>
      </c>
      <c r="F763" s="2" t="s">
        <v>1767</v>
      </c>
      <c r="G763" s="2" t="str">
        <f t="shared" si="1"/>
        <v>Yes</v>
      </c>
      <c r="H763" s="2" t="s">
        <v>15</v>
      </c>
      <c r="I763" s="2" t="s">
        <v>340</v>
      </c>
      <c r="J763" s="2" t="s">
        <v>1765</v>
      </c>
      <c r="K763" s="2">
        <v>5.0</v>
      </c>
      <c r="L763" s="2"/>
      <c r="M763" s="2"/>
      <c r="N763" s="2"/>
      <c r="O763" s="2"/>
      <c r="P763" s="2"/>
      <c r="Q763" s="2"/>
      <c r="R763" s="2"/>
      <c r="S763" s="2"/>
      <c r="T763" s="2"/>
      <c r="U763" s="2"/>
      <c r="V763" s="2"/>
      <c r="W763" s="2"/>
      <c r="X763" s="2"/>
      <c r="Y763" s="2"/>
      <c r="Z763" s="2"/>
    </row>
    <row r="764" ht="15.75" customHeight="1">
      <c r="A764" s="2" t="s">
        <v>1760</v>
      </c>
      <c r="B764" s="2" t="s">
        <v>1768</v>
      </c>
      <c r="C764" s="3" t="s">
        <v>13</v>
      </c>
      <c r="D764" s="2"/>
      <c r="E764" s="2"/>
      <c r="F764" s="2" t="s">
        <v>1769</v>
      </c>
      <c r="G764" s="2" t="str">
        <f t="shared" si="1"/>
        <v>Yes</v>
      </c>
      <c r="H764" s="2" t="s">
        <v>15</v>
      </c>
      <c r="I764" s="2" t="s">
        <v>340</v>
      </c>
      <c r="J764" s="2" t="s">
        <v>1765</v>
      </c>
      <c r="K764" s="2">
        <v>7.0</v>
      </c>
      <c r="L764" s="2"/>
      <c r="M764" s="2"/>
      <c r="N764" s="2"/>
      <c r="O764" s="2"/>
      <c r="P764" s="2"/>
      <c r="Q764" s="2"/>
      <c r="R764" s="2"/>
      <c r="S764" s="2"/>
      <c r="T764" s="2"/>
      <c r="U764" s="2"/>
      <c r="V764" s="2"/>
      <c r="W764" s="2"/>
      <c r="X764" s="2"/>
      <c r="Y764" s="2"/>
      <c r="Z764" s="2"/>
    </row>
    <row r="765" ht="15.75" customHeight="1">
      <c r="A765" s="2" t="s">
        <v>1760</v>
      </c>
      <c r="B765" s="2" t="s">
        <v>1763</v>
      </c>
      <c r="C765" s="2"/>
      <c r="D765" s="2"/>
      <c r="E765" s="3" t="s">
        <v>13</v>
      </c>
      <c r="F765" s="2" t="s">
        <v>1770</v>
      </c>
      <c r="G765" s="2" t="str">
        <f t="shared" si="1"/>
        <v>Yes</v>
      </c>
      <c r="H765" s="2" t="s">
        <v>15</v>
      </c>
      <c r="I765" s="2" t="s">
        <v>352</v>
      </c>
      <c r="J765" s="2" t="s">
        <v>1765</v>
      </c>
      <c r="K765" s="2">
        <v>4.0</v>
      </c>
      <c r="L765" s="2"/>
      <c r="M765" s="2"/>
      <c r="N765" s="2"/>
      <c r="O765" s="2"/>
      <c r="P765" s="2"/>
      <c r="Q765" s="2"/>
      <c r="R765" s="2"/>
      <c r="S765" s="2"/>
      <c r="T765" s="2"/>
      <c r="U765" s="2"/>
      <c r="V765" s="2"/>
      <c r="W765" s="2"/>
      <c r="X765" s="2"/>
      <c r="Y765" s="2"/>
      <c r="Z765" s="2"/>
    </row>
    <row r="766" ht="15.75" customHeight="1">
      <c r="A766" s="2" t="s">
        <v>1760</v>
      </c>
      <c r="B766" s="2" t="s">
        <v>1766</v>
      </c>
      <c r="C766" s="2"/>
      <c r="D766" s="2"/>
      <c r="E766" s="3" t="s">
        <v>13</v>
      </c>
      <c r="F766" s="2" t="s">
        <v>1771</v>
      </c>
      <c r="G766" s="2" t="str">
        <f t="shared" si="1"/>
        <v>Yes</v>
      </c>
      <c r="H766" s="2" t="s">
        <v>15</v>
      </c>
      <c r="I766" s="2" t="s">
        <v>352</v>
      </c>
      <c r="J766" s="2" t="s">
        <v>1765</v>
      </c>
      <c r="K766" s="2">
        <v>5.0</v>
      </c>
      <c r="L766" s="2"/>
      <c r="M766" s="2"/>
      <c r="N766" s="2"/>
      <c r="O766" s="2"/>
      <c r="P766" s="2"/>
      <c r="Q766" s="2"/>
      <c r="R766" s="2"/>
      <c r="S766" s="2"/>
      <c r="T766" s="2"/>
      <c r="U766" s="2"/>
      <c r="V766" s="2"/>
      <c r="W766" s="2"/>
      <c r="X766" s="2"/>
      <c r="Y766" s="2"/>
      <c r="Z766" s="2"/>
    </row>
    <row r="767" ht="15.75" customHeight="1">
      <c r="A767" s="4" t="s">
        <v>1772</v>
      </c>
      <c r="B767" s="2" t="s">
        <v>1768</v>
      </c>
      <c r="C767" s="2"/>
      <c r="D767" s="2"/>
      <c r="E767" s="3" t="s">
        <v>13</v>
      </c>
      <c r="F767" s="2" t="s">
        <v>1773</v>
      </c>
      <c r="G767" s="2" t="str">
        <f t="shared" si="1"/>
        <v>Yes</v>
      </c>
      <c r="H767" s="2" t="s">
        <v>15</v>
      </c>
      <c r="I767" s="2" t="s">
        <v>352</v>
      </c>
      <c r="J767" s="2" t="s">
        <v>1765</v>
      </c>
      <c r="K767" s="2">
        <v>7.0</v>
      </c>
      <c r="L767" s="2"/>
      <c r="M767" s="2"/>
      <c r="N767" s="2"/>
      <c r="O767" s="2"/>
      <c r="P767" s="2"/>
      <c r="Q767" s="2"/>
      <c r="R767" s="2"/>
      <c r="S767" s="2"/>
      <c r="T767" s="2"/>
      <c r="U767" s="2"/>
      <c r="V767" s="2"/>
      <c r="W767" s="2"/>
      <c r="X767" s="2"/>
      <c r="Y767" s="2"/>
      <c r="Z767" s="2"/>
    </row>
    <row r="768" ht="15.75" customHeight="1">
      <c r="A768" s="2" t="s">
        <v>1772</v>
      </c>
      <c r="B768" s="2" t="s">
        <v>1774</v>
      </c>
      <c r="C768" s="2"/>
      <c r="D768" s="2"/>
      <c r="E768" s="3" t="s">
        <v>13</v>
      </c>
      <c r="F768" s="2" t="s">
        <v>1775</v>
      </c>
      <c r="G768" s="2" t="str">
        <f t="shared" si="1"/>
        <v>Yes</v>
      </c>
      <c r="H768" s="2" t="s">
        <v>15</v>
      </c>
      <c r="I768" s="2" t="s">
        <v>340</v>
      </c>
      <c r="J768" s="2" t="s">
        <v>1776</v>
      </c>
      <c r="K768" s="2">
        <v>11.0</v>
      </c>
      <c r="L768" s="2"/>
      <c r="M768" s="2"/>
      <c r="N768" s="2"/>
      <c r="O768" s="2"/>
      <c r="P768" s="2"/>
      <c r="Q768" s="2"/>
      <c r="R768" s="2"/>
      <c r="S768" s="2"/>
      <c r="T768" s="2"/>
      <c r="U768" s="2"/>
      <c r="V768" s="2"/>
      <c r="W768" s="2"/>
      <c r="X768" s="2"/>
      <c r="Y768" s="2"/>
      <c r="Z768" s="2"/>
    </row>
    <row r="769" ht="15.75" customHeight="1">
      <c r="A769" s="2" t="s">
        <v>1772</v>
      </c>
      <c r="B769" s="2" t="s">
        <v>1777</v>
      </c>
      <c r="C769" s="2"/>
      <c r="D769" s="2"/>
      <c r="E769" s="3" t="s">
        <v>13</v>
      </c>
      <c r="F769" s="2" t="s">
        <v>1778</v>
      </c>
      <c r="G769" s="2" t="str">
        <f t="shared" si="1"/>
        <v>Yes</v>
      </c>
      <c r="H769" s="2" t="s">
        <v>15</v>
      </c>
      <c r="I769" s="2" t="s">
        <v>340</v>
      </c>
      <c r="J769" s="2" t="s">
        <v>1776</v>
      </c>
      <c r="K769" s="2">
        <v>12.0</v>
      </c>
      <c r="L769" s="2"/>
      <c r="M769" s="2"/>
      <c r="N769" s="2"/>
      <c r="O769" s="2"/>
      <c r="P769" s="2"/>
      <c r="Q769" s="2"/>
      <c r="R769" s="2"/>
      <c r="S769" s="2"/>
      <c r="T769" s="2"/>
      <c r="U769" s="2"/>
      <c r="V769" s="2"/>
      <c r="W769" s="2"/>
      <c r="X769" s="2"/>
      <c r="Y769" s="2"/>
      <c r="Z769" s="2"/>
    </row>
    <row r="770" ht="15.75" customHeight="1">
      <c r="A770" s="2" t="s">
        <v>1772</v>
      </c>
      <c r="B770" s="2" t="s">
        <v>1774</v>
      </c>
      <c r="C770" s="2"/>
      <c r="D770" s="2"/>
      <c r="E770" s="3" t="s">
        <v>13</v>
      </c>
      <c r="F770" s="2" t="s">
        <v>1779</v>
      </c>
      <c r="G770" s="2" t="str">
        <f t="shared" si="1"/>
        <v>Yes</v>
      </c>
      <c r="H770" s="2" t="s">
        <v>15</v>
      </c>
      <c r="I770" s="2" t="s">
        <v>352</v>
      </c>
      <c r="J770" s="2" t="s">
        <v>1776</v>
      </c>
      <c r="K770" s="2">
        <v>11.0</v>
      </c>
      <c r="L770" s="2"/>
      <c r="M770" s="2"/>
      <c r="N770" s="2"/>
      <c r="O770" s="2"/>
      <c r="P770" s="2"/>
      <c r="Q770" s="2"/>
      <c r="R770" s="2"/>
      <c r="S770" s="2"/>
      <c r="T770" s="2"/>
      <c r="U770" s="2"/>
      <c r="V770" s="2"/>
      <c r="W770" s="2"/>
      <c r="X770" s="2"/>
      <c r="Y770" s="2"/>
      <c r="Z770" s="2"/>
    </row>
    <row r="771" ht="15.75" customHeight="1">
      <c r="A771" s="4" t="s">
        <v>1780</v>
      </c>
      <c r="B771" s="2" t="s">
        <v>1777</v>
      </c>
      <c r="C771" s="2"/>
      <c r="D771" s="2"/>
      <c r="E771" s="3" t="s">
        <v>13</v>
      </c>
      <c r="F771" s="2" t="s">
        <v>1781</v>
      </c>
      <c r="G771" s="2" t="str">
        <f t="shared" si="1"/>
        <v>Yes</v>
      </c>
      <c r="H771" s="2" t="s">
        <v>15</v>
      </c>
      <c r="I771" s="2" t="s">
        <v>352</v>
      </c>
      <c r="J771" s="2" t="s">
        <v>1776</v>
      </c>
      <c r="K771" s="2">
        <v>12.0</v>
      </c>
      <c r="L771" s="2"/>
      <c r="M771" s="2"/>
      <c r="N771" s="2"/>
      <c r="O771" s="2"/>
      <c r="P771" s="2"/>
      <c r="Q771" s="2"/>
      <c r="R771" s="2"/>
      <c r="S771" s="2"/>
      <c r="T771" s="2"/>
      <c r="U771" s="2"/>
      <c r="V771" s="2"/>
      <c r="W771" s="2"/>
      <c r="X771" s="2"/>
      <c r="Y771" s="2"/>
      <c r="Z771" s="2"/>
    </row>
    <row r="772" ht="15.75" customHeight="1">
      <c r="A772" s="2" t="s">
        <v>1780</v>
      </c>
      <c r="B772" s="2" t="s">
        <v>1782</v>
      </c>
      <c r="C772" s="2"/>
      <c r="D772" s="2"/>
      <c r="E772" s="3" t="s">
        <v>13</v>
      </c>
      <c r="F772" s="2" t="s">
        <v>1783</v>
      </c>
      <c r="G772" s="2" t="str">
        <f t="shared" si="1"/>
        <v>Yes</v>
      </c>
      <c r="H772" s="2" t="s">
        <v>15</v>
      </c>
      <c r="I772" s="2" t="s">
        <v>340</v>
      </c>
      <c r="J772" s="2" t="s">
        <v>1784</v>
      </c>
      <c r="K772" s="2">
        <v>3.0</v>
      </c>
      <c r="L772" s="2"/>
      <c r="M772" s="2"/>
      <c r="N772" s="2"/>
      <c r="O772" s="2"/>
      <c r="P772" s="2"/>
      <c r="Q772" s="2"/>
      <c r="R772" s="2"/>
      <c r="S772" s="2"/>
      <c r="T772" s="2"/>
      <c r="U772" s="2"/>
      <c r="V772" s="2"/>
      <c r="W772" s="2"/>
      <c r="X772" s="2"/>
      <c r="Y772" s="2"/>
      <c r="Z772" s="2"/>
    </row>
    <row r="773" ht="15.75" customHeight="1">
      <c r="A773" s="4" t="s">
        <v>1785</v>
      </c>
      <c r="B773" s="2" t="s">
        <v>1782</v>
      </c>
      <c r="C773" s="2"/>
      <c r="D773" s="2"/>
      <c r="E773" s="3" t="s">
        <v>13</v>
      </c>
      <c r="F773" s="2" t="s">
        <v>1786</v>
      </c>
      <c r="G773" s="2" t="str">
        <f t="shared" si="1"/>
        <v>Yes</v>
      </c>
      <c r="H773" s="2" t="s">
        <v>15</v>
      </c>
      <c r="I773" s="2" t="s">
        <v>352</v>
      </c>
      <c r="J773" s="2" t="s">
        <v>1784</v>
      </c>
      <c r="K773" s="2">
        <v>3.0</v>
      </c>
      <c r="L773" s="2"/>
      <c r="M773" s="2"/>
      <c r="N773" s="2"/>
      <c r="O773" s="2"/>
      <c r="P773" s="2"/>
      <c r="Q773" s="2"/>
      <c r="R773" s="2"/>
      <c r="S773" s="2"/>
      <c r="T773" s="2"/>
      <c r="U773" s="2"/>
      <c r="V773" s="2"/>
      <c r="W773" s="2"/>
      <c r="X773" s="2"/>
      <c r="Y773" s="2"/>
      <c r="Z773" s="2"/>
    </row>
    <row r="774" ht="15.75" customHeight="1">
      <c r="A774" s="2" t="s">
        <v>1785</v>
      </c>
      <c r="B774" s="2" t="s">
        <v>1787</v>
      </c>
      <c r="C774" s="2"/>
      <c r="D774" s="2"/>
      <c r="E774" s="3" t="s">
        <v>13</v>
      </c>
      <c r="F774" s="2" t="s">
        <v>1788</v>
      </c>
      <c r="G774" s="2" t="str">
        <f t="shared" si="1"/>
        <v>Yes</v>
      </c>
      <c r="H774" s="2" t="s">
        <v>15</v>
      </c>
      <c r="I774" s="2" t="s">
        <v>340</v>
      </c>
      <c r="J774" s="2" t="s">
        <v>1789</v>
      </c>
      <c r="K774" s="2">
        <v>13.0</v>
      </c>
      <c r="L774" s="2"/>
      <c r="M774" s="2"/>
      <c r="N774" s="2"/>
      <c r="O774" s="2"/>
      <c r="P774" s="2"/>
      <c r="Q774" s="2"/>
      <c r="R774" s="2"/>
      <c r="S774" s="2"/>
      <c r="T774" s="2"/>
      <c r="U774" s="2"/>
      <c r="V774" s="2"/>
      <c r="W774" s="2"/>
      <c r="X774" s="2"/>
      <c r="Y774" s="2"/>
      <c r="Z774" s="2"/>
    </row>
    <row r="775" ht="15.75" customHeight="1">
      <c r="A775" s="2" t="s">
        <v>1785</v>
      </c>
      <c r="B775" s="2" t="s">
        <v>1787</v>
      </c>
      <c r="C775" s="2"/>
      <c r="D775" s="2"/>
      <c r="E775" s="3" t="s">
        <v>13</v>
      </c>
      <c r="F775" s="2" t="s">
        <v>1790</v>
      </c>
      <c r="G775" s="2" t="str">
        <f t="shared" si="1"/>
        <v>Yes</v>
      </c>
      <c r="H775" s="2" t="s">
        <v>15</v>
      </c>
      <c r="I775" s="2" t="s">
        <v>352</v>
      </c>
      <c r="J775" s="2" t="s">
        <v>1789</v>
      </c>
      <c r="K775" s="2">
        <v>13.0</v>
      </c>
      <c r="L775" s="2"/>
      <c r="M775" s="2"/>
      <c r="N775" s="2"/>
      <c r="O775" s="2"/>
      <c r="P775" s="2"/>
      <c r="Q775" s="2"/>
      <c r="R775" s="2"/>
      <c r="S775" s="2"/>
      <c r="T775" s="2"/>
      <c r="U775" s="2"/>
      <c r="V775" s="2"/>
      <c r="W775" s="2"/>
      <c r="X775" s="2"/>
      <c r="Y775" s="2"/>
      <c r="Z775" s="2"/>
    </row>
    <row r="776" ht="15.75" customHeight="1">
      <c r="A776" s="2" t="s">
        <v>1785</v>
      </c>
      <c r="B776" s="2" t="s">
        <v>1791</v>
      </c>
      <c r="C776" s="2"/>
      <c r="D776" s="3" t="s">
        <v>13</v>
      </c>
      <c r="E776" s="2"/>
      <c r="F776" s="2" t="s">
        <v>1792</v>
      </c>
      <c r="G776" s="2" t="str">
        <f t="shared" si="1"/>
        <v>Yes</v>
      </c>
      <c r="H776" s="2" t="s">
        <v>15</v>
      </c>
      <c r="I776" s="2" t="s">
        <v>107</v>
      </c>
      <c r="J776" s="2" t="s">
        <v>1789</v>
      </c>
      <c r="K776" s="2">
        <v>9.0</v>
      </c>
      <c r="L776" s="2"/>
      <c r="M776" s="2"/>
      <c r="N776" s="2"/>
      <c r="O776" s="2"/>
      <c r="P776" s="2"/>
      <c r="Q776" s="2"/>
      <c r="R776" s="2"/>
      <c r="S776" s="2"/>
      <c r="T776" s="2"/>
      <c r="U776" s="2"/>
      <c r="V776" s="2"/>
      <c r="W776" s="2"/>
      <c r="X776" s="2"/>
      <c r="Y776" s="2"/>
      <c r="Z776" s="2"/>
    </row>
    <row r="777" ht="15.75" customHeight="1">
      <c r="A777" s="4" t="s">
        <v>1793</v>
      </c>
      <c r="B777" s="2" t="s">
        <v>1794</v>
      </c>
      <c r="C777" s="2"/>
      <c r="D777" s="2"/>
      <c r="E777" s="3" t="s">
        <v>13</v>
      </c>
      <c r="F777" s="2" t="s">
        <v>1795</v>
      </c>
      <c r="G777" s="2" t="str">
        <f t="shared" si="1"/>
        <v>Yes</v>
      </c>
      <c r="H777" s="2" t="s">
        <v>15</v>
      </c>
      <c r="I777" s="2" t="s">
        <v>107</v>
      </c>
      <c r="J777" s="2" t="s">
        <v>1789</v>
      </c>
      <c r="K777" s="2">
        <v>10.0</v>
      </c>
      <c r="L777" s="2"/>
      <c r="M777" s="2"/>
      <c r="N777" s="2"/>
      <c r="O777" s="2"/>
      <c r="P777" s="2"/>
      <c r="Q777" s="2"/>
      <c r="R777" s="2"/>
      <c r="S777" s="2"/>
      <c r="T777" s="2"/>
      <c r="U777" s="2"/>
      <c r="V777" s="2"/>
      <c r="W777" s="2"/>
      <c r="X777" s="2"/>
      <c r="Y777" s="2"/>
      <c r="Z777" s="2"/>
    </row>
    <row r="778" ht="15.75" customHeight="1">
      <c r="A778" s="2" t="s">
        <v>1793</v>
      </c>
      <c r="B778" s="2" t="s">
        <v>1796</v>
      </c>
      <c r="C778" s="2"/>
      <c r="D778" s="2"/>
      <c r="E778" s="3" t="s">
        <v>13</v>
      </c>
      <c r="F778" s="2" t="s">
        <v>1797</v>
      </c>
      <c r="G778" s="2" t="str">
        <f t="shared" si="1"/>
        <v>Yes</v>
      </c>
      <c r="H778" s="2" t="s">
        <v>15</v>
      </c>
      <c r="I778" s="2" t="s">
        <v>340</v>
      </c>
      <c r="J778" s="2" t="s">
        <v>1798</v>
      </c>
      <c r="K778" s="2">
        <v>14.0</v>
      </c>
      <c r="L778" s="2"/>
      <c r="M778" s="2"/>
      <c r="N778" s="2"/>
      <c r="O778" s="2"/>
      <c r="P778" s="2"/>
      <c r="Q778" s="2"/>
      <c r="R778" s="2"/>
      <c r="S778" s="2"/>
      <c r="T778" s="2"/>
      <c r="U778" s="2"/>
      <c r="V778" s="2"/>
      <c r="W778" s="2"/>
      <c r="X778" s="2"/>
      <c r="Y778" s="2"/>
      <c r="Z778" s="2"/>
    </row>
    <row r="779" ht="15.75" customHeight="1">
      <c r="A779" s="2" t="s">
        <v>1793</v>
      </c>
      <c r="B779" s="2" t="s">
        <v>1796</v>
      </c>
      <c r="C779" s="2"/>
      <c r="D779" s="2"/>
      <c r="E779" s="3" t="s">
        <v>13</v>
      </c>
      <c r="F779" s="2" t="s">
        <v>1799</v>
      </c>
      <c r="G779" s="2" t="str">
        <f t="shared" si="1"/>
        <v>Yes</v>
      </c>
      <c r="H779" s="2" t="s">
        <v>15</v>
      </c>
      <c r="I779" s="2" t="s">
        <v>352</v>
      </c>
      <c r="J779" s="2" t="s">
        <v>1798</v>
      </c>
      <c r="K779" s="2">
        <v>14.0</v>
      </c>
      <c r="L779" s="2"/>
      <c r="M779" s="2"/>
      <c r="N779" s="2"/>
      <c r="O779" s="2"/>
      <c r="P779" s="2"/>
      <c r="Q779" s="2"/>
      <c r="R779" s="2"/>
      <c r="S779" s="2"/>
      <c r="T779" s="2"/>
      <c r="U779" s="2"/>
      <c r="V779" s="2"/>
      <c r="W779" s="2"/>
      <c r="X779" s="2"/>
      <c r="Y779" s="2"/>
      <c r="Z779" s="2"/>
    </row>
    <row r="780" ht="15.75" customHeight="1">
      <c r="A780" s="4" t="s">
        <v>1800</v>
      </c>
      <c r="B780" s="2" t="s">
        <v>1801</v>
      </c>
      <c r="C780" s="2"/>
      <c r="D780" s="2"/>
      <c r="E780" s="3" t="s">
        <v>13</v>
      </c>
      <c r="F780" s="2" t="s">
        <v>1802</v>
      </c>
      <c r="G780" s="2" t="str">
        <f t="shared" si="1"/>
        <v>Yes</v>
      </c>
      <c r="H780" s="2" t="s">
        <v>15</v>
      </c>
      <c r="I780" s="2" t="s">
        <v>774</v>
      </c>
      <c r="J780" s="2" t="s">
        <v>1798</v>
      </c>
      <c r="K780" s="2">
        <v>1.0</v>
      </c>
      <c r="L780" s="2"/>
      <c r="M780" s="2"/>
      <c r="N780" s="2"/>
      <c r="O780" s="2"/>
      <c r="P780" s="2"/>
      <c r="Q780" s="2"/>
      <c r="R780" s="2"/>
      <c r="S780" s="2"/>
      <c r="T780" s="2"/>
      <c r="U780" s="2"/>
      <c r="V780" s="2"/>
      <c r="W780" s="2"/>
      <c r="X780" s="2"/>
      <c r="Y780" s="2"/>
      <c r="Z780" s="2"/>
    </row>
    <row r="781" ht="15.75" customHeight="1">
      <c r="A781" s="2" t="s">
        <v>1800</v>
      </c>
      <c r="B781" s="2" t="s">
        <v>1803</v>
      </c>
      <c r="C781" s="2"/>
      <c r="D781" s="2"/>
      <c r="E781" s="3" t="s">
        <v>13</v>
      </c>
      <c r="F781" s="2" t="s">
        <v>1804</v>
      </c>
      <c r="G781" s="2" t="str">
        <f t="shared" si="1"/>
        <v>Yes</v>
      </c>
      <c r="H781" s="2" t="s">
        <v>178</v>
      </c>
      <c r="I781" s="2" t="s">
        <v>185</v>
      </c>
      <c r="J781" s="2" t="s">
        <v>1805</v>
      </c>
      <c r="K781" s="2">
        <v>13.0</v>
      </c>
      <c r="L781" s="2"/>
      <c r="M781" s="2"/>
      <c r="N781" s="2"/>
      <c r="O781" s="2"/>
      <c r="P781" s="2"/>
      <c r="Q781" s="2"/>
      <c r="R781" s="2"/>
      <c r="S781" s="2"/>
      <c r="T781" s="2"/>
      <c r="U781" s="2"/>
      <c r="V781" s="2"/>
      <c r="W781" s="2"/>
      <c r="X781" s="2"/>
      <c r="Y781" s="2"/>
      <c r="Z781" s="2"/>
    </row>
    <row r="782" ht="15.75" customHeight="1">
      <c r="A782" s="2" t="s">
        <v>1800</v>
      </c>
      <c r="B782" s="2" t="s">
        <v>1806</v>
      </c>
      <c r="C782" s="3" t="s">
        <v>13</v>
      </c>
      <c r="D782" s="2"/>
      <c r="E782" s="2"/>
      <c r="F782" s="2" t="s">
        <v>1807</v>
      </c>
      <c r="G782" s="2" t="str">
        <f t="shared" si="1"/>
        <v>Yes</v>
      </c>
      <c r="H782" s="2" t="s">
        <v>178</v>
      </c>
      <c r="I782" s="2" t="s">
        <v>226</v>
      </c>
      <c r="J782" s="2" t="s">
        <v>1805</v>
      </c>
      <c r="K782" s="2">
        <v>11.0</v>
      </c>
      <c r="L782" s="2"/>
      <c r="M782" s="2"/>
      <c r="N782" s="2"/>
      <c r="O782" s="2"/>
      <c r="P782" s="2"/>
      <c r="Q782" s="2"/>
      <c r="R782" s="2"/>
      <c r="S782" s="2"/>
      <c r="T782" s="2"/>
      <c r="U782" s="2"/>
      <c r="V782" s="2"/>
      <c r="W782" s="2"/>
      <c r="X782" s="2"/>
      <c r="Y782" s="2"/>
      <c r="Z782" s="2"/>
    </row>
    <row r="783" ht="15.75" customHeight="1">
      <c r="A783" s="2" t="s">
        <v>1800</v>
      </c>
      <c r="B783" s="2" t="s">
        <v>1808</v>
      </c>
      <c r="C783" s="3" t="s">
        <v>13</v>
      </c>
      <c r="D783" s="2"/>
      <c r="E783" s="2"/>
      <c r="F783" s="2" t="s">
        <v>1809</v>
      </c>
      <c r="G783" s="2" t="str">
        <f t="shared" si="1"/>
        <v>Yes</v>
      </c>
      <c r="H783" s="2" t="s">
        <v>178</v>
      </c>
      <c r="I783" s="2" t="s">
        <v>544</v>
      </c>
      <c r="J783" s="2" t="s">
        <v>1805</v>
      </c>
      <c r="K783" s="2">
        <v>0.0</v>
      </c>
      <c r="L783" s="2"/>
      <c r="M783" s="2"/>
      <c r="N783" s="2"/>
      <c r="O783" s="2"/>
      <c r="P783" s="2"/>
      <c r="Q783" s="2"/>
      <c r="R783" s="2"/>
      <c r="S783" s="2"/>
      <c r="T783" s="2"/>
      <c r="U783" s="2"/>
      <c r="V783" s="2"/>
      <c r="W783" s="2"/>
      <c r="X783" s="2"/>
      <c r="Y783" s="2"/>
      <c r="Z783" s="2"/>
    </row>
    <row r="784" ht="15.75" customHeight="1">
      <c r="A784" s="2" t="s">
        <v>1800</v>
      </c>
      <c r="B784" s="2" t="s">
        <v>1810</v>
      </c>
      <c r="C784" s="3" t="s">
        <v>13</v>
      </c>
      <c r="D784" s="2"/>
      <c r="E784" s="2"/>
      <c r="F784" s="2" t="s">
        <v>1811</v>
      </c>
      <c r="G784" s="2" t="str">
        <f t="shared" si="1"/>
        <v>Yes</v>
      </c>
      <c r="H784" s="2" t="s">
        <v>178</v>
      </c>
      <c r="I784" s="2" t="s">
        <v>547</v>
      </c>
      <c r="J784" s="2" t="s">
        <v>1805</v>
      </c>
      <c r="K784" s="2">
        <v>1.0</v>
      </c>
      <c r="L784" s="2"/>
      <c r="M784" s="2"/>
      <c r="N784" s="2"/>
      <c r="O784" s="2"/>
      <c r="P784" s="2"/>
      <c r="Q784" s="2"/>
      <c r="R784" s="2"/>
      <c r="S784" s="2"/>
      <c r="T784" s="2"/>
      <c r="U784" s="2"/>
      <c r="V784" s="2"/>
      <c r="W784" s="2"/>
      <c r="X784" s="2"/>
      <c r="Y784" s="2"/>
      <c r="Z784" s="2"/>
    </row>
    <row r="785" ht="15.75" customHeight="1">
      <c r="A785" s="2" t="s">
        <v>1800</v>
      </c>
      <c r="B785" s="2" t="s">
        <v>1812</v>
      </c>
      <c r="C785" s="3" t="s">
        <v>13</v>
      </c>
      <c r="D785" s="2"/>
      <c r="E785" s="2"/>
      <c r="F785" s="2" t="s">
        <v>1813</v>
      </c>
      <c r="G785" s="2" t="str">
        <f t="shared" si="1"/>
        <v>Yes</v>
      </c>
      <c r="H785" s="2" t="s">
        <v>178</v>
      </c>
      <c r="I785" s="2" t="s">
        <v>553</v>
      </c>
      <c r="J785" s="2" t="s">
        <v>1805</v>
      </c>
      <c r="K785" s="2">
        <v>0.0</v>
      </c>
      <c r="L785" s="2"/>
      <c r="M785" s="2"/>
      <c r="N785" s="2"/>
      <c r="O785" s="2"/>
      <c r="P785" s="2"/>
      <c r="Q785" s="2"/>
      <c r="R785" s="2"/>
      <c r="S785" s="2"/>
      <c r="T785" s="2"/>
      <c r="U785" s="2"/>
      <c r="V785" s="2"/>
      <c r="W785" s="2"/>
      <c r="X785" s="2"/>
      <c r="Y785" s="2"/>
      <c r="Z785" s="2"/>
    </row>
    <row r="786" ht="15.75" customHeight="1">
      <c r="A786" s="2" t="s">
        <v>1800</v>
      </c>
      <c r="B786" s="2" t="s">
        <v>1814</v>
      </c>
      <c r="C786" s="3" t="s">
        <v>13</v>
      </c>
      <c r="D786" s="2"/>
      <c r="E786" s="2"/>
      <c r="F786" s="2" t="s">
        <v>1815</v>
      </c>
      <c r="G786" s="2" t="str">
        <f t="shared" si="1"/>
        <v>Yes</v>
      </c>
      <c r="H786" s="2" t="s">
        <v>178</v>
      </c>
      <c r="I786" s="2" t="s">
        <v>191</v>
      </c>
      <c r="J786" s="2" t="s">
        <v>1805</v>
      </c>
      <c r="K786" s="2">
        <v>15.0</v>
      </c>
      <c r="L786" s="2"/>
      <c r="M786" s="2"/>
      <c r="N786" s="2"/>
      <c r="O786" s="2"/>
      <c r="P786" s="2"/>
      <c r="Q786" s="2"/>
      <c r="R786" s="2"/>
      <c r="S786" s="2"/>
      <c r="T786" s="2"/>
      <c r="U786" s="2"/>
      <c r="V786" s="2"/>
      <c r="W786" s="2"/>
      <c r="X786" s="2"/>
      <c r="Y786" s="2"/>
      <c r="Z786" s="2"/>
    </row>
    <row r="787" ht="15.75" customHeight="1">
      <c r="A787" s="4" t="s">
        <v>1816</v>
      </c>
      <c r="B787" s="2" t="s">
        <v>1817</v>
      </c>
      <c r="C787" s="2"/>
      <c r="D787" s="2"/>
      <c r="E787" s="3" t="s">
        <v>13</v>
      </c>
      <c r="F787" s="2" t="s">
        <v>1818</v>
      </c>
      <c r="G787" s="2" t="str">
        <f t="shared" si="1"/>
        <v>Yes</v>
      </c>
      <c r="H787" s="2" t="s">
        <v>178</v>
      </c>
      <c r="I787" s="2" t="s">
        <v>561</v>
      </c>
      <c r="J787" s="2" t="s">
        <v>1805</v>
      </c>
      <c r="K787" s="2">
        <v>1.0</v>
      </c>
      <c r="L787" s="2"/>
      <c r="M787" s="2"/>
      <c r="N787" s="2"/>
      <c r="O787" s="2"/>
      <c r="P787" s="2"/>
      <c r="Q787" s="2"/>
      <c r="R787" s="2"/>
      <c r="S787" s="2"/>
      <c r="T787" s="2"/>
      <c r="U787" s="2"/>
      <c r="V787" s="2"/>
      <c r="W787" s="2"/>
      <c r="X787" s="2"/>
      <c r="Y787" s="2"/>
      <c r="Z787" s="2"/>
    </row>
    <row r="788" ht="15.75" customHeight="1">
      <c r="A788" s="2" t="s">
        <v>1816</v>
      </c>
      <c r="B788" s="2" t="s">
        <v>1819</v>
      </c>
      <c r="C788" s="3" t="s">
        <v>13</v>
      </c>
      <c r="D788" s="2"/>
      <c r="E788" s="2"/>
      <c r="F788" s="2" t="s">
        <v>1820</v>
      </c>
      <c r="G788" s="2" t="str">
        <f t="shared" si="1"/>
        <v>Yes</v>
      </c>
      <c r="H788" s="2" t="s">
        <v>178</v>
      </c>
      <c r="I788" s="2" t="s">
        <v>179</v>
      </c>
      <c r="J788" s="2" t="s">
        <v>1821</v>
      </c>
      <c r="K788" s="2">
        <v>9.0</v>
      </c>
      <c r="L788" s="2"/>
      <c r="M788" s="2"/>
      <c r="N788" s="2"/>
      <c r="O788" s="2"/>
      <c r="P788" s="2"/>
      <c r="Q788" s="2"/>
      <c r="R788" s="2"/>
      <c r="S788" s="2"/>
      <c r="T788" s="2"/>
      <c r="U788" s="2"/>
      <c r="V788" s="2"/>
      <c r="W788" s="2"/>
      <c r="X788" s="2"/>
      <c r="Y788" s="2"/>
      <c r="Z788" s="2"/>
    </row>
    <row r="789" ht="15.75" customHeight="1">
      <c r="A789" s="2" t="s">
        <v>1816</v>
      </c>
      <c r="B789" s="2" t="s">
        <v>1822</v>
      </c>
      <c r="C789" s="3" t="s">
        <v>13</v>
      </c>
      <c r="D789" s="2"/>
      <c r="E789" s="2"/>
      <c r="F789" s="2" t="s">
        <v>1823</v>
      </c>
      <c r="G789" s="2" t="str">
        <f t="shared" si="1"/>
        <v>Yes</v>
      </c>
      <c r="H789" s="2" t="s">
        <v>178</v>
      </c>
      <c r="I789" s="2" t="s">
        <v>185</v>
      </c>
      <c r="J789" s="2" t="s">
        <v>1821</v>
      </c>
      <c r="K789" s="2">
        <v>21.0</v>
      </c>
      <c r="L789" s="2"/>
      <c r="M789" s="2"/>
      <c r="N789" s="2"/>
      <c r="O789" s="2"/>
      <c r="P789" s="2"/>
      <c r="Q789" s="2"/>
      <c r="R789" s="2"/>
      <c r="S789" s="2"/>
      <c r="T789" s="2"/>
      <c r="U789" s="2"/>
      <c r="V789" s="2"/>
      <c r="W789" s="2"/>
      <c r="X789" s="2"/>
      <c r="Y789" s="2"/>
      <c r="Z789" s="2"/>
    </row>
    <row r="790" ht="15.75" customHeight="1">
      <c r="A790" s="4" t="s">
        <v>1824</v>
      </c>
      <c r="B790" s="2" t="s">
        <v>1825</v>
      </c>
      <c r="C790" s="2"/>
      <c r="D790" s="2"/>
      <c r="E790" s="3" t="s">
        <v>13</v>
      </c>
      <c r="F790" s="2" t="s">
        <v>1826</v>
      </c>
      <c r="G790" s="2" t="str">
        <f t="shared" si="1"/>
        <v>Yes</v>
      </c>
      <c r="H790" s="2" t="s">
        <v>178</v>
      </c>
      <c r="I790" s="2" t="s">
        <v>188</v>
      </c>
      <c r="J790" s="2" t="s">
        <v>1821</v>
      </c>
      <c r="K790" s="2">
        <v>0.0</v>
      </c>
      <c r="L790" s="2"/>
      <c r="M790" s="2"/>
      <c r="N790" s="2"/>
      <c r="O790" s="2"/>
      <c r="P790" s="2"/>
      <c r="Q790" s="2"/>
      <c r="R790" s="2"/>
      <c r="S790" s="2"/>
      <c r="T790" s="2"/>
      <c r="U790" s="2"/>
      <c r="V790" s="2"/>
      <c r="W790" s="2"/>
      <c r="X790" s="2"/>
      <c r="Y790" s="2"/>
      <c r="Z790" s="2"/>
    </row>
    <row r="791" ht="15.75" customHeight="1">
      <c r="A791" s="2" t="s">
        <v>1824</v>
      </c>
      <c r="B791" s="2" t="s">
        <v>1827</v>
      </c>
      <c r="C791" s="3" t="s">
        <v>13</v>
      </c>
      <c r="D791" s="2"/>
      <c r="E791" s="2"/>
      <c r="F791" s="2" t="s">
        <v>1828</v>
      </c>
      <c r="G791" s="2" t="str">
        <f t="shared" si="1"/>
        <v>Yes</v>
      </c>
      <c r="H791" s="2" t="s">
        <v>178</v>
      </c>
      <c r="I791" s="2" t="s">
        <v>544</v>
      </c>
      <c r="J791" s="2" t="s">
        <v>1829</v>
      </c>
      <c r="K791" s="2">
        <v>7.0</v>
      </c>
      <c r="L791" s="2"/>
      <c r="M791" s="2"/>
      <c r="N791" s="2"/>
      <c r="O791" s="2"/>
      <c r="P791" s="2"/>
      <c r="Q791" s="2"/>
      <c r="R791" s="2"/>
      <c r="S791" s="2"/>
      <c r="T791" s="2"/>
      <c r="U791" s="2"/>
      <c r="V791" s="2"/>
      <c r="W791" s="2"/>
      <c r="X791" s="2"/>
      <c r="Y791" s="2"/>
      <c r="Z791" s="2"/>
    </row>
    <row r="792" ht="15.75" customHeight="1">
      <c r="A792" s="2" t="s">
        <v>1824</v>
      </c>
      <c r="B792" s="2" t="s">
        <v>1830</v>
      </c>
      <c r="C792" s="2"/>
      <c r="D792" s="2"/>
      <c r="E792" s="3" t="s">
        <v>13</v>
      </c>
      <c r="F792" s="2" t="s">
        <v>1831</v>
      </c>
      <c r="G792" s="2" t="str">
        <f t="shared" si="1"/>
        <v>Yes</v>
      </c>
      <c r="H792" s="2" t="s">
        <v>178</v>
      </c>
      <c r="I792" s="2" t="s">
        <v>550</v>
      </c>
      <c r="J792" s="2" t="s">
        <v>1829</v>
      </c>
      <c r="K792" s="2">
        <v>5.0</v>
      </c>
      <c r="L792" s="2"/>
      <c r="M792" s="2"/>
      <c r="N792" s="2"/>
      <c r="O792" s="2"/>
      <c r="P792" s="2"/>
      <c r="Q792" s="2"/>
      <c r="R792" s="2"/>
      <c r="S792" s="2"/>
      <c r="T792" s="2"/>
      <c r="U792" s="2"/>
      <c r="V792" s="2"/>
      <c r="W792" s="2"/>
      <c r="X792" s="2"/>
      <c r="Y792" s="2"/>
      <c r="Z792" s="2"/>
    </row>
    <row r="793" ht="15.75" customHeight="1">
      <c r="A793" s="4" t="s">
        <v>1832</v>
      </c>
      <c r="B793" s="2" t="s">
        <v>1833</v>
      </c>
      <c r="C793" s="2"/>
      <c r="D793" s="2"/>
      <c r="E793" s="3" t="s">
        <v>13</v>
      </c>
      <c r="F793" s="2" t="s">
        <v>1834</v>
      </c>
      <c r="G793" s="2" t="str">
        <f t="shared" si="1"/>
        <v>Yes</v>
      </c>
      <c r="H793" s="2" t="s">
        <v>178</v>
      </c>
      <c r="I793" s="2" t="s">
        <v>553</v>
      </c>
      <c r="J793" s="2" t="s">
        <v>1829</v>
      </c>
      <c r="K793" s="2">
        <v>7.0</v>
      </c>
      <c r="L793" s="2"/>
      <c r="M793" s="2"/>
      <c r="N793" s="2"/>
      <c r="O793" s="2"/>
      <c r="P793" s="2"/>
      <c r="Q793" s="2"/>
      <c r="R793" s="2"/>
      <c r="S793" s="2"/>
      <c r="T793" s="2"/>
      <c r="U793" s="2"/>
      <c r="V793" s="2"/>
      <c r="W793" s="2"/>
      <c r="X793" s="2"/>
      <c r="Y793" s="2"/>
      <c r="Z793" s="2"/>
    </row>
    <row r="794" ht="15.75" customHeight="1">
      <c r="A794" s="2" t="s">
        <v>1832</v>
      </c>
      <c r="B794" s="2" t="s">
        <v>1835</v>
      </c>
      <c r="C794" s="3" t="s">
        <v>13</v>
      </c>
      <c r="D794" s="2"/>
      <c r="E794" s="2"/>
      <c r="F794" s="2" t="s">
        <v>1836</v>
      </c>
      <c r="G794" s="2" t="str">
        <f t="shared" si="1"/>
        <v>Yes</v>
      </c>
      <c r="H794" s="2" t="s">
        <v>15</v>
      </c>
      <c r="I794" s="2" t="s">
        <v>405</v>
      </c>
      <c r="J794" s="2" t="s">
        <v>1837</v>
      </c>
      <c r="K794" s="2">
        <v>19.0</v>
      </c>
      <c r="L794" s="2"/>
      <c r="M794" s="2"/>
      <c r="N794" s="2"/>
      <c r="O794" s="2"/>
      <c r="P794" s="2"/>
      <c r="Q794" s="2"/>
      <c r="R794" s="2"/>
      <c r="S794" s="2"/>
      <c r="T794" s="2"/>
      <c r="U794" s="2"/>
      <c r="V794" s="2"/>
      <c r="W794" s="2"/>
      <c r="X794" s="2"/>
      <c r="Y794" s="2"/>
      <c r="Z794" s="2"/>
    </row>
    <row r="795" ht="15.75" customHeight="1">
      <c r="A795" s="4" t="s">
        <v>1838</v>
      </c>
      <c r="B795" s="2" t="s">
        <v>1835</v>
      </c>
      <c r="C795" s="2"/>
      <c r="D795" s="2"/>
      <c r="E795" s="3" t="s">
        <v>13</v>
      </c>
      <c r="F795" s="2" t="s">
        <v>1839</v>
      </c>
      <c r="G795" s="2" t="str">
        <f t="shared" si="1"/>
        <v>Yes</v>
      </c>
      <c r="H795" s="2" t="s">
        <v>15</v>
      </c>
      <c r="I795" s="2" t="s">
        <v>407</v>
      </c>
      <c r="J795" s="2" t="s">
        <v>1837</v>
      </c>
      <c r="K795" s="2">
        <v>20.0</v>
      </c>
      <c r="L795" s="2"/>
      <c r="M795" s="2"/>
      <c r="N795" s="2"/>
      <c r="O795" s="2"/>
      <c r="P795" s="2"/>
      <c r="Q795" s="2"/>
      <c r="R795" s="2"/>
      <c r="S795" s="2"/>
      <c r="T795" s="2"/>
      <c r="U795" s="2"/>
      <c r="V795" s="2"/>
      <c r="W795" s="2"/>
      <c r="X795" s="2"/>
      <c r="Y795" s="2"/>
      <c r="Z795" s="2"/>
    </row>
    <row r="796" ht="15.75" customHeight="1">
      <c r="A796" s="2" t="s">
        <v>1838</v>
      </c>
      <c r="B796" s="2" t="s">
        <v>1840</v>
      </c>
      <c r="C796" s="3" t="s">
        <v>13</v>
      </c>
      <c r="D796" s="2"/>
      <c r="E796" s="2"/>
      <c r="F796" s="2" t="s">
        <v>1841</v>
      </c>
      <c r="G796" s="2" t="str">
        <f t="shared" si="1"/>
        <v>Yes</v>
      </c>
      <c r="H796" s="2" t="s">
        <v>15</v>
      </c>
      <c r="I796" s="2" t="s">
        <v>906</v>
      </c>
      <c r="J796" s="2" t="s">
        <v>1842</v>
      </c>
      <c r="K796" s="2">
        <v>1.0</v>
      </c>
      <c r="L796" s="2"/>
      <c r="M796" s="2"/>
      <c r="N796" s="2"/>
      <c r="O796" s="2"/>
      <c r="P796" s="2"/>
      <c r="Q796" s="2"/>
      <c r="R796" s="2"/>
      <c r="S796" s="2"/>
      <c r="T796" s="2"/>
      <c r="U796" s="2"/>
      <c r="V796" s="2"/>
      <c r="W796" s="2"/>
      <c r="X796" s="2"/>
      <c r="Y796" s="2"/>
      <c r="Z796" s="2"/>
    </row>
    <row r="797" ht="15.75" customHeight="1">
      <c r="A797" s="2" t="s">
        <v>1838</v>
      </c>
      <c r="B797" s="2" t="s">
        <v>1843</v>
      </c>
      <c r="C797" s="3" t="s">
        <v>13</v>
      </c>
      <c r="D797" s="2"/>
      <c r="E797" s="2"/>
      <c r="F797" s="2" t="s">
        <v>1844</v>
      </c>
      <c r="G797" s="2" t="str">
        <f t="shared" si="1"/>
        <v>Yes</v>
      </c>
      <c r="H797" s="2" t="s">
        <v>15</v>
      </c>
      <c r="I797" s="2" t="s">
        <v>1417</v>
      </c>
      <c r="J797" s="2" t="s">
        <v>1842</v>
      </c>
      <c r="K797" s="2">
        <v>5.0</v>
      </c>
      <c r="L797" s="2"/>
      <c r="M797" s="2"/>
      <c r="N797" s="2"/>
      <c r="O797" s="2"/>
      <c r="P797" s="2"/>
      <c r="Q797" s="2"/>
      <c r="R797" s="2"/>
      <c r="S797" s="2"/>
      <c r="T797" s="2"/>
      <c r="U797" s="2"/>
      <c r="V797" s="2"/>
      <c r="W797" s="2"/>
      <c r="X797" s="2"/>
      <c r="Y797" s="2"/>
      <c r="Z797" s="2"/>
    </row>
    <row r="798" ht="15.75" customHeight="1">
      <c r="A798" s="2" t="s">
        <v>1838</v>
      </c>
      <c r="B798" s="2" t="s">
        <v>1845</v>
      </c>
      <c r="C798" s="3" t="s">
        <v>13</v>
      </c>
      <c r="D798" s="2"/>
      <c r="E798" s="2"/>
      <c r="F798" s="2" t="s">
        <v>1846</v>
      </c>
      <c r="G798" s="2" t="str">
        <f t="shared" si="1"/>
        <v>Yes</v>
      </c>
      <c r="H798" s="2" t="s">
        <v>178</v>
      </c>
      <c r="I798" s="2" t="s">
        <v>547</v>
      </c>
      <c r="J798" s="2" t="s">
        <v>1842</v>
      </c>
      <c r="K798" s="2">
        <v>3.0</v>
      </c>
      <c r="L798" s="2"/>
      <c r="M798" s="2"/>
      <c r="N798" s="2"/>
      <c r="O798" s="2"/>
      <c r="P798" s="2"/>
      <c r="Q798" s="2"/>
      <c r="R798" s="2"/>
      <c r="S798" s="2"/>
      <c r="T798" s="2"/>
      <c r="U798" s="2"/>
      <c r="V798" s="2"/>
      <c r="W798" s="2"/>
      <c r="X798" s="2"/>
      <c r="Y798" s="2"/>
      <c r="Z798" s="2"/>
    </row>
    <row r="799" ht="15.75" customHeight="1">
      <c r="A799" s="4" t="s">
        <v>1847</v>
      </c>
      <c r="B799" s="2" t="s">
        <v>1848</v>
      </c>
      <c r="C799" s="2"/>
      <c r="D799" s="2"/>
      <c r="E799" s="3" t="s">
        <v>13</v>
      </c>
      <c r="F799" s="2" t="s">
        <v>1849</v>
      </c>
      <c r="G799" s="2" t="str">
        <f t="shared" si="1"/>
        <v>Yes</v>
      </c>
      <c r="H799" s="2" t="s">
        <v>178</v>
      </c>
      <c r="I799" s="2" t="s">
        <v>561</v>
      </c>
      <c r="J799" s="2" t="s">
        <v>1842</v>
      </c>
      <c r="K799" s="2">
        <v>3.0</v>
      </c>
      <c r="L799" s="2"/>
      <c r="M799" s="2"/>
      <c r="N799" s="2"/>
      <c r="O799" s="2"/>
      <c r="P799" s="2"/>
      <c r="Q799" s="2"/>
      <c r="R799" s="2"/>
      <c r="S799" s="2"/>
      <c r="T799" s="2"/>
      <c r="U799" s="2"/>
      <c r="V799" s="2"/>
      <c r="W799" s="2"/>
      <c r="X799" s="2"/>
      <c r="Y799" s="2"/>
      <c r="Z799" s="2"/>
    </row>
    <row r="800" ht="15.75" customHeight="1">
      <c r="A800" s="2" t="s">
        <v>1847</v>
      </c>
      <c r="B800" s="2" t="s">
        <v>1850</v>
      </c>
      <c r="C800" s="2"/>
      <c r="D800" s="2"/>
      <c r="E800" s="3" t="s">
        <v>13</v>
      </c>
      <c r="F800" s="2" t="s">
        <v>1851</v>
      </c>
      <c r="G800" s="2" t="str">
        <f t="shared" si="1"/>
        <v>Yes</v>
      </c>
      <c r="H800" s="2" t="s">
        <v>178</v>
      </c>
      <c r="I800" s="2" t="s">
        <v>544</v>
      </c>
      <c r="J800" s="2" t="s">
        <v>1852</v>
      </c>
      <c r="K800" s="2">
        <v>3.0</v>
      </c>
      <c r="L800" s="2"/>
      <c r="M800" s="2"/>
      <c r="N800" s="2"/>
      <c r="O800" s="2"/>
      <c r="P800" s="2"/>
      <c r="Q800" s="2"/>
      <c r="R800" s="2"/>
      <c r="S800" s="2"/>
      <c r="T800" s="2"/>
      <c r="U800" s="2"/>
      <c r="V800" s="2"/>
      <c r="W800" s="2"/>
      <c r="X800" s="2"/>
      <c r="Y800" s="2"/>
      <c r="Z800" s="2"/>
    </row>
    <row r="801" ht="15.75" customHeight="1">
      <c r="A801" s="4" t="s">
        <v>1853</v>
      </c>
      <c r="B801" s="2" t="s">
        <v>1854</v>
      </c>
      <c r="C801" s="2"/>
      <c r="D801" s="2"/>
      <c r="E801" s="3" t="s">
        <v>13</v>
      </c>
      <c r="F801" s="2" t="s">
        <v>1855</v>
      </c>
      <c r="G801" s="2" t="str">
        <f t="shared" si="1"/>
        <v>Yes</v>
      </c>
      <c r="H801" s="2" t="s">
        <v>178</v>
      </c>
      <c r="I801" s="2" t="s">
        <v>553</v>
      </c>
      <c r="J801" s="2" t="s">
        <v>1852</v>
      </c>
      <c r="K801" s="2">
        <v>3.0</v>
      </c>
      <c r="L801" s="2"/>
      <c r="M801" s="2"/>
      <c r="N801" s="2"/>
      <c r="O801" s="2"/>
      <c r="P801" s="2"/>
      <c r="Q801" s="2"/>
      <c r="R801" s="2"/>
      <c r="S801" s="2"/>
      <c r="T801" s="2"/>
      <c r="U801" s="2"/>
      <c r="V801" s="2"/>
      <c r="W801" s="2"/>
      <c r="X801" s="2"/>
      <c r="Y801" s="2"/>
      <c r="Z801" s="2"/>
    </row>
    <row r="802" ht="15.75" customHeight="1">
      <c r="A802" s="4" t="s">
        <v>1856</v>
      </c>
      <c r="B802" s="2" t="s">
        <v>1857</v>
      </c>
      <c r="C802" s="2"/>
      <c r="D802" s="2"/>
      <c r="E802" s="3" t="s">
        <v>13</v>
      </c>
      <c r="F802" s="2" t="s">
        <v>1858</v>
      </c>
      <c r="G802" s="2" t="str">
        <f t="shared" si="1"/>
        <v>Yes</v>
      </c>
      <c r="H802" s="2" t="s">
        <v>15</v>
      </c>
      <c r="I802" s="2" t="s">
        <v>1417</v>
      </c>
      <c r="J802" s="2" t="s">
        <v>1859</v>
      </c>
      <c r="K802" s="2">
        <v>3.0</v>
      </c>
      <c r="L802" s="2"/>
      <c r="M802" s="2"/>
      <c r="N802" s="2"/>
      <c r="O802" s="2"/>
      <c r="P802" s="2"/>
      <c r="Q802" s="2"/>
      <c r="R802" s="2"/>
      <c r="S802" s="2"/>
      <c r="T802" s="2"/>
      <c r="U802" s="2"/>
      <c r="V802" s="2"/>
      <c r="W802" s="2"/>
      <c r="X802" s="2"/>
      <c r="Y802" s="2"/>
      <c r="Z802" s="2"/>
    </row>
    <row r="803" ht="15.75" customHeight="1">
      <c r="A803" s="4" t="s">
        <v>1860</v>
      </c>
      <c r="B803" s="2" t="s">
        <v>1861</v>
      </c>
      <c r="C803" s="2"/>
      <c r="D803" s="2"/>
      <c r="E803" s="3" t="s">
        <v>13</v>
      </c>
      <c r="F803" s="2" t="s">
        <v>1862</v>
      </c>
      <c r="G803" s="2" t="str">
        <f t="shared" si="1"/>
        <v>Yes</v>
      </c>
      <c r="H803" s="2" t="s">
        <v>15</v>
      </c>
      <c r="I803" s="2" t="s">
        <v>1417</v>
      </c>
      <c r="J803" s="2" t="s">
        <v>1863</v>
      </c>
      <c r="K803" s="2">
        <v>4.0</v>
      </c>
      <c r="L803" s="2"/>
      <c r="M803" s="2"/>
      <c r="N803" s="2"/>
      <c r="O803" s="2"/>
      <c r="P803" s="2"/>
      <c r="Q803" s="2"/>
      <c r="R803" s="2"/>
      <c r="S803" s="2"/>
      <c r="T803" s="2"/>
      <c r="U803" s="2"/>
      <c r="V803" s="2"/>
      <c r="W803" s="2"/>
      <c r="X803" s="2"/>
      <c r="Y803" s="2"/>
      <c r="Z803" s="2"/>
    </row>
    <row r="804" ht="15.75" customHeight="1">
      <c r="A804" s="2" t="s">
        <v>1860</v>
      </c>
      <c r="B804" s="2" t="s">
        <v>1864</v>
      </c>
      <c r="C804" s="2"/>
      <c r="D804" s="2"/>
      <c r="E804" s="3" t="s">
        <v>13</v>
      </c>
      <c r="F804" s="2" t="s">
        <v>1865</v>
      </c>
      <c r="G804" s="2" t="str">
        <f t="shared" si="1"/>
        <v>Yes</v>
      </c>
      <c r="H804" s="2" t="s">
        <v>15</v>
      </c>
      <c r="I804" s="2" t="s">
        <v>350</v>
      </c>
      <c r="J804" s="2" t="s">
        <v>1866</v>
      </c>
      <c r="K804" s="2">
        <v>2.0</v>
      </c>
      <c r="L804" s="2"/>
      <c r="M804" s="2"/>
      <c r="N804" s="2"/>
      <c r="O804" s="2"/>
      <c r="P804" s="2"/>
      <c r="Q804" s="2"/>
      <c r="R804" s="2"/>
      <c r="S804" s="2"/>
      <c r="T804" s="2"/>
      <c r="U804" s="2"/>
      <c r="V804" s="2"/>
      <c r="W804" s="2"/>
      <c r="X804" s="2"/>
      <c r="Y804" s="2"/>
      <c r="Z804" s="2"/>
    </row>
    <row r="805" ht="15.75" customHeight="1">
      <c r="A805" s="2" t="s">
        <v>1860</v>
      </c>
      <c r="B805" s="2" t="s">
        <v>1867</v>
      </c>
      <c r="C805" s="2"/>
      <c r="D805" s="2"/>
      <c r="E805" s="3" t="s">
        <v>13</v>
      </c>
      <c r="F805" s="2" t="s">
        <v>1868</v>
      </c>
      <c r="G805" s="2" t="str">
        <f t="shared" si="1"/>
        <v>Yes</v>
      </c>
      <c r="H805" s="2" t="s">
        <v>15</v>
      </c>
      <c r="I805" s="2" t="s">
        <v>350</v>
      </c>
      <c r="J805" s="2" t="s">
        <v>1866</v>
      </c>
      <c r="K805" s="2">
        <v>15.0</v>
      </c>
      <c r="L805" s="2"/>
      <c r="M805" s="2"/>
      <c r="N805" s="2"/>
      <c r="O805" s="2"/>
      <c r="P805" s="2"/>
      <c r="Q805" s="2"/>
      <c r="R805" s="2"/>
      <c r="S805" s="2"/>
      <c r="T805" s="2"/>
      <c r="U805" s="2"/>
      <c r="V805" s="2"/>
      <c r="W805" s="2"/>
      <c r="X805" s="2"/>
      <c r="Y805" s="2"/>
      <c r="Z805" s="2"/>
    </row>
    <row r="806" ht="15.75" customHeight="1">
      <c r="A806" s="2" t="s">
        <v>1860</v>
      </c>
      <c r="B806" s="2" t="s">
        <v>1864</v>
      </c>
      <c r="C806" s="2"/>
      <c r="D806" s="2"/>
      <c r="E806" s="3" t="s">
        <v>13</v>
      </c>
      <c r="F806" s="2" t="s">
        <v>1869</v>
      </c>
      <c r="G806" s="2" t="str">
        <f t="shared" si="1"/>
        <v>Yes</v>
      </c>
      <c r="H806" s="2" t="s">
        <v>15</v>
      </c>
      <c r="I806" s="2" t="s">
        <v>375</v>
      </c>
      <c r="J806" s="2" t="s">
        <v>1866</v>
      </c>
      <c r="K806" s="2">
        <v>2.0</v>
      </c>
      <c r="L806" s="2"/>
      <c r="M806" s="2"/>
      <c r="N806" s="2"/>
      <c r="O806" s="2"/>
      <c r="P806" s="2"/>
      <c r="Q806" s="2"/>
      <c r="R806" s="2"/>
      <c r="S806" s="2"/>
      <c r="T806" s="2"/>
      <c r="U806" s="2"/>
      <c r="V806" s="2"/>
      <c r="W806" s="2"/>
      <c r="X806" s="2"/>
      <c r="Y806" s="2"/>
      <c r="Z806" s="2"/>
    </row>
    <row r="807" ht="15.75" customHeight="1">
      <c r="A807" s="4" t="s">
        <v>1870</v>
      </c>
      <c r="B807" s="2" t="s">
        <v>1867</v>
      </c>
      <c r="C807" s="2"/>
      <c r="D807" s="2"/>
      <c r="E807" s="3" t="s">
        <v>13</v>
      </c>
      <c r="F807" s="2" t="s">
        <v>1871</v>
      </c>
      <c r="G807" s="2" t="str">
        <f t="shared" si="1"/>
        <v>Yes</v>
      </c>
      <c r="H807" s="2" t="s">
        <v>15</v>
      </c>
      <c r="I807" s="2" t="s">
        <v>375</v>
      </c>
      <c r="J807" s="2" t="s">
        <v>1866</v>
      </c>
      <c r="K807" s="2">
        <v>15.0</v>
      </c>
      <c r="L807" s="2"/>
      <c r="M807" s="2"/>
      <c r="N807" s="2"/>
      <c r="O807" s="2"/>
      <c r="P807" s="2"/>
      <c r="Q807" s="2"/>
      <c r="R807" s="2"/>
      <c r="S807" s="2"/>
      <c r="T807" s="2"/>
      <c r="U807" s="2"/>
      <c r="V807" s="2"/>
      <c r="W807" s="2"/>
      <c r="X807" s="2"/>
      <c r="Y807" s="2"/>
      <c r="Z807" s="2"/>
    </row>
    <row r="808" ht="15.75" customHeight="1">
      <c r="A808" s="4" t="s">
        <v>1872</v>
      </c>
      <c r="B808" s="2" t="s">
        <v>1873</v>
      </c>
      <c r="C808" s="2"/>
      <c r="D808" s="2"/>
      <c r="E808" s="3" t="s">
        <v>13</v>
      </c>
      <c r="F808" s="2" t="s">
        <v>1874</v>
      </c>
      <c r="G808" s="2" t="str">
        <f t="shared" si="1"/>
        <v>Yes</v>
      </c>
      <c r="H808" s="2" t="s">
        <v>15</v>
      </c>
      <c r="I808" s="2" t="s">
        <v>910</v>
      </c>
      <c r="J808" s="2" t="s">
        <v>1875</v>
      </c>
      <c r="K808" s="2">
        <v>6.0</v>
      </c>
      <c r="L808" s="2"/>
      <c r="M808" s="2"/>
      <c r="N808" s="2"/>
      <c r="O808" s="2"/>
      <c r="P808" s="2"/>
      <c r="Q808" s="2"/>
      <c r="R808" s="2"/>
      <c r="S808" s="2"/>
      <c r="T808" s="2"/>
      <c r="U808" s="2"/>
      <c r="V808" s="2"/>
      <c r="W808" s="2"/>
      <c r="X808" s="2"/>
      <c r="Y808" s="2"/>
      <c r="Z808" s="2"/>
    </row>
    <row r="809" ht="15.75" customHeight="1">
      <c r="A809" s="4" t="s">
        <v>1876</v>
      </c>
      <c r="B809" s="2" t="s">
        <v>1877</v>
      </c>
      <c r="C809" s="2"/>
      <c r="D809" s="2"/>
      <c r="E809" s="3" t="s">
        <v>13</v>
      </c>
      <c r="F809" s="2" t="s">
        <v>1878</v>
      </c>
      <c r="G809" s="2" t="str">
        <f t="shared" si="1"/>
        <v>Yes</v>
      </c>
      <c r="H809" s="2" t="s">
        <v>15</v>
      </c>
      <c r="I809" s="2" t="s">
        <v>868</v>
      </c>
      <c r="J809" s="2" t="s">
        <v>1879</v>
      </c>
      <c r="K809" s="2">
        <v>1.0</v>
      </c>
      <c r="L809" s="2"/>
      <c r="M809" s="2"/>
      <c r="N809" s="2"/>
      <c r="O809" s="2"/>
      <c r="P809" s="2"/>
      <c r="Q809" s="2"/>
      <c r="R809" s="2"/>
      <c r="S809" s="2"/>
      <c r="T809" s="2"/>
      <c r="U809" s="2"/>
      <c r="V809" s="2"/>
      <c r="W809" s="2"/>
      <c r="X809" s="2"/>
      <c r="Y809" s="2"/>
      <c r="Z809" s="2"/>
    </row>
    <row r="810" ht="15.75" customHeight="1">
      <c r="A810" s="2" t="s">
        <v>1876</v>
      </c>
      <c r="B810" s="2" t="s">
        <v>1880</v>
      </c>
      <c r="C810" s="3" t="s">
        <v>13</v>
      </c>
      <c r="D810" s="2"/>
      <c r="E810" s="2"/>
      <c r="F810" s="2" t="s">
        <v>1881</v>
      </c>
      <c r="G810" s="2" t="str">
        <f t="shared" si="1"/>
        <v>Yes</v>
      </c>
      <c r="H810" s="2" t="s">
        <v>15</v>
      </c>
      <c r="I810" s="2" t="s">
        <v>41</v>
      </c>
      <c r="J810" s="2" t="s">
        <v>1882</v>
      </c>
      <c r="K810" s="2">
        <v>6.0</v>
      </c>
      <c r="L810" s="2"/>
      <c r="M810" s="2"/>
      <c r="N810" s="2"/>
      <c r="O810" s="2"/>
      <c r="P810" s="2"/>
      <c r="Q810" s="2"/>
      <c r="R810" s="2"/>
      <c r="S810" s="2"/>
      <c r="T810" s="2"/>
      <c r="U810" s="2"/>
      <c r="V810" s="2"/>
      <c r="W810" s="2"/>
      <c r="X810" s="2"/>
      <c r="Y810" s="2"/>
      <c r="Z810" s="2"/>
    </row>
    <row r="811" ht="15.75" customHeight="1">
      <c r="A811" s="4" t="s">
        <v>1883</v>
      </c>
      <c r="B811" s="2" t="s">
        <v>1884</v>
      </c>
      <c r="C811" s="2"/>
      <c r="D811" s="2"/>
      <c r="E811" s="3" t="s">
        <v>13</v>
      </c>
      <c r="F811" s="2" t="s">
        <v>1885</v>
      </c>
      <c r="G811" s="2" t="str">
        <f t="shared" si="1"/>
        <v>Yes</v>
      </c>
      <c r="H811" s="2" t="s">
        <v>15</v>
      </c>
      <c r="I811" s="2" t="s">
        <v>41</v>
      </c>
      <c r="J811" s="2" t="s">
        <v>1882</v>
      </c>
      <c r="K811" s="2">
        <v>7.0</v>
      </c>
      <c r="L811" s="2"/>
      <c r="M811" s="2"/>
      <c r="N811" s="2"/>
      <c r="O811" s="2"/>
      <c r="P811" s="2"/>
      <c r="Q811" s="2"/>
      <c r="R811" s="2"/>
      <c r="S811" s="2"/>
      <c r="T811" s="2"/>
      <c r="U811" s="2"/>
      <c r="V811" s="2"/>
      <c r="W811" s="2"/>
      <c r="X811" s="2"/>
      <c r="Y811" s="2"/>
      <c r="Z811" s="2"/>
    </row>
    <row r="812" ht="15.75" customHeight="1">
      <c r="A812" s="4" t="s">
        <v>1886</v>
      </c>
      <c r="B812" s="2" t="s">
        <v>1887</v>
      </c>
      <c r="C812" s="2"/>
      <c r="D812" s="2"/>
      <c r="E812" s="3" t="s">
        <v>13</v>
      </c>
      <c r="F812" s="2" t="s">
        <v>1888</v>
      </c>
      <c r="G812" s="2" t="str">
        <f t="shared" si="1"/>
        <v>Yes</v>
      </c>
      <c r="H812" s="2" t="s">
        <v>15</v>
      </c>
      <c r="I812" s="2" t="s">
        <v>41</v>
      </c>
      <c r="J812" s="2" t="s">
        <v>1889</v>
      </c>
      <c r="K812" s="2">
        <v>12.0</v>
      </c>
      <c r="L812" s="2"/>
      <c r="M812" s="2"/>
      <c r="N812" s="2"/>
      <c r="O812" s="2"/>
      <c r="P812" s="2"/>
      <c r="Q812" s="2"/>
      <c r="R812" s="2"/>
      <c r="S812" s="2"/>
      <c r="T812" s="2"/>
      <c r="U812" s="2"/>
      <c r="V812" s="2"/>
      <c r="W812" s="2"/>
      <c r="X812" s="2"/>
      <c r="Y812" s="2"/>
      <c r="Z812" s="2"/>
    </row>
    <row r="813" ht="15.75" customHeight="1">
      <c r="A813" s="4" t="s">
        <v>1890</v>
      </c>
      <c r="B813" s="2" t="s">
        <v>1891</v>
      </c>
      <c r="C813" s="2"/>
      <c r="D813" s="2"/>
      <c r="E813" s="3" t="s">
        <v>13</v>
      </c>
      <c r="F813" s="2" t="s">
        <v>1892</v>
      </c>
      <c r="G813" s="2" t="str">
        <f t="shared" si="1"/>
        <v>Yes</v>
      </c>
      <c r="H813" s="2" t="s">
        <v>15</v>
      </c>
      <c r="I813" s="2" t="s">
        <v>41</v>
      </c>
      <c r="J813" s="2" t="s">
        <v>1893</v>
      </c>
      <c r="K813" s="2">
        <v>1.0</v>
      </c>
      <c r="L813" s="2"/>
      <c r="M813" s="2"/>
      <c r="N813" s="2"/>
      <c r="O813" s="2"/>
      <c r="P813" s="2"/>
      <c r="Q813" s="2"/>
      <c r="R813" s="2"/>
      <c r="S813" s="2"/>
      <c r="T813" s="2"/>
      <c r="U813" s="2"/>
      <c r="V813" s="2"/>
      <c r="W813" s="2"/>
      <c r="X813" s="2"/>
      <c r="Y813" s="2"/>
      <c r="Z813" s="2"/>
    </row>
    <row r="814" ht="15.75" customHeight="1">
      <c r="A814" s="4" t="s">
        <v>1894</v>
      </c>
      <c r="B814" s="2" t="s">
        <v>1895</v>
      </c>
      <c r="C814" s="2"/>
      <c r="D814" s="2"/>
      <c r="E814" s="3" t="s">
        <v>13</v>
      </c>
      <c r="F814" s="2" t="s">
        <v>1896</v>
      </c>
      <c r="G814" s="2" t="str">
        <f t="shared" si="1"/>
        <v>Yes</v>
      </c>
      <c r="H814" s="2" t="s">
        <v>15</v>
      </c>
      <c r="I814" s="2" t="s">
        <v>41</v>
      </c>
      <c r="J814" s="2" t="s">
        <v>1897</v>
      </c>
      <c r="K814" s="2">
        <v>18.0</v>
      </c>
      <c r="L814" s="2"/>
      <c r="M814" s="2"/>
      <c r="N814" s="2"/>
      <c r="O814" s="2"/>
      <c r="P814" s="2"/>
      <c r="Q814" s="2"/>
      <c r="R814" s="2"/>
      <c r="S814" s="2"/>
      <c r="T814" s="2"/>
      <c r="U814" s="2"/>
      <c r="V814" s="2"/>
      <c r="W814" s="2"/>
      <c r="X814" s="2"/>
      <c r="Y814" s="2"/>
      <c r="Z814" s="2"/>
    </row>
    <row r="815" ht="15.75" customHeight="1">
      <c r="A815" s="2" t="s">
        <v>1894</v>
      </c>
      <c r="B815" s="2" t="s">
        <v>1898</v>
      </c>
      <c r="C815" s="3" t="s">
        <v>13</v>
      </c>
      <c r="D815" s="2"/>
      <c r="E815" s="2"/>
      <c r="F815" s="2" t="s">
        <v>1899</v>
      </c>
      <c r="G815" s="2" t="str">
        <f t="shared" si="1"/>
        <v>Yes</v>
      </c>
      <c r="H815" s="2" t="s">
        <v>15</v>
      </c>
      <c r="I815" s="2" t="s">
        <v>41</v>
      </c>
      <c r="J815" s="2" t="s">
        <v>1900</v>
      </c>
      <c r="K815" s="2">
        <v>4.0</v>
      </c>
      <c r="L815" s="2"/>
      <c r="M815" s="2"/>
      <c r="N815" s="2"/>
      <c r="O815" s="2"/>
      <c r="P815" s="2"/>
      <c r="Q815" s="2"/>
      <c r="R815" s="2"/>
      <c r="S815" s="2"/>
      <c r="T815" s="2"/>
      <c r="U815" s="2"/>
      <c r="V815" s="2"/>
      <c r="W815" s="2"/>
      <c r="X815" s="2"/>
      <c r="Y815" s="2"/>
      <c r="Z815" s="2"/>
    </row>
    <row r="816" ht="15.75" customHeight="1">
      <c r="A816" s="4" t="s">
        <v>1901</v>
      </c>
      <c r="B816" s="2" t="s">
        <v>1902</v>
      </c>
      <c r="C816" s="2"/>
      <c r="D816" s="2"/>
      <c r="E816" s="3" t="s">
        <v>13</v>
      </c>
      <c r="F816" s="2" t="s">
        <v>1903</v>
      </c>
      <c r="G816" s="2" t="str">
        <f t="shared" si="1"/>
        <v>Yes</v>
      </c>
      <c r="H816" s="2" t="s">
        <v>15</v>
      </c>
      <c r="I816" s="2" t="s">
        <v>41</v>
      </c>
      <c r="J816" s="2" t="s">
        <v>1900</v>
      </c>
      <c r="K816" s="2">
        <v>5.0</v>
      </c>
      <c r="L816" s="2"/>
      <c r="M816" s="2"/>
      <c r="N816" s="2"/>
      <c r="O816" s="2"/>
      <c r="P816" s="2"/>
      <c r="Q816" s="2"/>
      <c r="R816" s="2"/>
      <c r="S816" s="2"/>
      <c r="T816" s="2"/>
      <c r="U816" s="2"/>
      <c r="V816" s="2"/>
      <c r="W816" s="2"/>
      <c r="X816" s="2"/>
      <c r="Y816" s="2"/>
      <c r="Z816" s="2"/>
    </row>
    <row r="817" ht="15.75" customHeight="1">
      <c r="A817" s="2" t="s">
        <v>1901</v>
      </c>
      <c r="B817" s="2" t="s">
        <v>1904</v>
      </c>
      <c r="C817" s="2"/>
      <c r="D817" s="3" t="s">
        <v>13</v>
      </c>
      <c r="E817" s="2"/>
      <c r="F817" s="2" t="s">
        <v>1905</v>
      </c>
      <c r="G817" s="2" t="str">
        <f t="shared" si="1"/>
        <v>Yes</v>
      </c>
      <c r="H817" s="2" t="s">
        <v>15</v>
      </c>
      <c r="I817" s="2" t="s">
        <v>41</v>
      </c>
      <c r="J817" s="2" t="s">
        <v>1906</v>
      </c>
      <c r="K817" s="2">
        <v>16.0</v>
      </c>
      <c r="L817" s="2"/>
      <c r="M817" s="2"/>
      <c r="N817" s="2"/>
      <c r="O817" s="2"/>
      <c r="P817" s="2"/>
      <c r="Q817" s="2"/>
      <c r="R817" s="2"/>
      <c r="S817" s="2"/>
      <c r="T817" s="2"/>
      <c r="U817" s="2"/>
      <c r="V817" s="2"/>
      <c r="W817" s="2"/>
      <c r="X817" s="2"/>
      <c r="Y817" s="2"/>
      <c r="Z817" s="2"/>
    </row>
    <row r="818" ht="15.75" customHeight="1">
      <c r="A818" s="4" t="s">
        <v>1907</v>
      </c>
      <c r="B818" s="2" t="s">
        <v>1908</v>
      </c>
      <c r="C818" s="2"/>
      <c r="D818" s="2"/>
      <c r="E818" s="3" t="s">
        <v>13</v>
      </c>
      <c r="F818" s="2" t="s">
        <v>1909</v>
      </c>
      <c r="G818" s="2" t="str">
        <f t="shared" si="1"/>
        <v>Yes</v>
      </c>
      <c r="H818" s="2" t="s">
        <v>15</v>
      </c>
      <c r="I818" s="2" t="s">
        <v>41</v>
      </c>
      <c r="J818" s="2" t="s">
        <v>1906</v>
      </c>
      <c r="K818" s="2">
        <v>17.0</v>
      </c>
      <c r="L818" s="2"/>
      <c r="M818" s="2"/>
      <c r="N818" s="2"/>
      <c r="O818" s="2"/>
      <c r="P818" s="2"/>
      <c r="Q818" s="2"/>
      <c r="R818" s="2"/>
      <c r="S818" s="2"/>
      <c r="T818" s="2"/>
      <c r="U818" s="2"/>
      <c r="V818" s="2"/>
      <c r="W818" s="2"/>
      <c r="X818" s="2"/>
      <c r="Y818" s="2"/>
      <c r="Z818" s="2"/>
    </row>
    <row r="819" ht="15.75" customHeight="1">
      <c r="A819" s="2" t="s">
        <v>1907</v>
      </c>
      <c r="B819" s="2" t="s">
        <v>1910</v>
      </c>
      <c r="C819" s="2"/>
      <c r="D819" s="3" t="s">
        <v>13</v>
      </c>
      <c r="E819" s="2"/>
      <c r="F819" s="2" t="s">
        <v>1911</v>
      </c>
      <c r="G819" s="2" t="str">
        <f t="shared" si="1"/>
        <v>Yes</v>
      </c>
      <c r="H819" s="2" t="s">
        <v>178</v>
      </c>
      <c r="I819" s="2" t="s">
        <v>544</v>
      </c>
      <c r="J819" s="2" t="s">
        <v>1912</v>
      </c>
      <c r="K819" s="2">
        <v>1.0</v>
      </c>
      <c r="L819" s="2"/>
      <c r="M819" s="2"/>
      <c r="N819" s="2"/>
      <c r="O819" s="2"/>
      <c r="P819" s="2"/>
      <c r="Q819" s="2"/>
      <c r="R819" s="2"/>
      <c r="S819" s="2"/>
      <c r="T819" s="2"/>
      <c r="U819" s="2"/>
      <c r="V819" s="2"/>
      <c r="W819" s="2"/>
      <c r="X819" s="2"/>
      <c r="Y819" s="2"/>
      <c r="Z819" s="2"/>
    </row>
    <row r="820" ht="15.75" customHeight="1">
      <c r="A820" s="2" t="s">
        <v>1907</v>
      </c>
      <c r="B820" s="2" t="s">
        <v>1913</v>
      </c>
      <c r="C820" s="3" t="s">
        <v>13</v>
      </c>
      <c r="D820" s="2"/>
      <c r="E820" s="2"/>
      <c r="F820" s="2" t="s">
        <v>1914</v>
      </c>
      <c r="G820" s="2" t="str">
        <f t="shared" si="1"/>
        <v>Yes</v>
      </c>
      <c r="H820" s="2" t="s">
        <v>178</v>
      </c>
      <c r="I820" s="2" t="s">
        <v>547</v>
      </c>
      <c r="J820" s="2" t="s">
        <v>1912</v>
      </c>
      <c r="K820" s="2">
        <v>2.0</v>
      </c>
      <c r="L820" s="2"/>
      <c r="M820" s="2"/>
      <c r="N820" s="2"/>
      <c r="O820" s="2"/>
      <c r="P820" s="2"/>
      <c r="Q820" s="2"/>
      <c r="R820" s="2"/>
      <c r="S820" s="2"/>
      <c r="T820" s="2"/>
      <c r="U820" s="2"/>
      <c r="V820" s="2"/>
      <c r="W820" s="2"/>
      <c r="X820" s="2"/>
      <c r="Y820" s="2"/>
      <c r="Z820" s="2"/>
    </row>
    <row r="821" ht="15.75" customHeight="1">
      <c r="A821" s="2" t="s">
        <v>1907</v>
      </c>
      <c r="B821" s="2" t="s">
        <v>1915</v>
      </c>
      <c r="C821" s="2"/>
      <c r="D821" s="3" t="s">
        <v>13</v>
      </c>
      <c r="E821" s="2"/>
      <c r="F821" s="2" t="s">
        <v>1916</v>
      </c>
      <c r="G821" s="2" t="str">
        <f t="shared" si="1"/>
        <v>Yes</v>
      </c>
      <c r="H821" s="2" t="s">
        <v>178</v>
      </c>
      <c r="I821" s="2" t="s">
        <v>553</v>
      </c>
      <c r="J821" s="2" t="s">
        <v>1912</v>
      </c>
      <c r="K821" s="2">
        <v>1.0</v>
      </c>
      <c r="L821" s="2"/>
      <c r="M821" s="2"/>
      <c r="N821" s="2"/>
      <c r="O821" s="2"/>
      <c r="P821" s="2"/>
      <c r="Q821" s="2"/>
      <c r="R821" s="2"/>
      <c r="S821" s="2"/>
      <c r="T821" s="2"/>
      <c r="U821" s="2"/>
      <c r="V821" s="2"/>
      <c r="W821" s="2"/>
      <c r="X821" s="2"/>
      <c r="Y821" s="2"/>
      <c r="Z821" s="2"/>
    </row>
    <row r="822" ht="15.75" customHeight="1">
      <c r="A822" s="4" t="s">
        <v>1917</v>
      </c>
      <c r="B822" s="2" t="s">
        <v>1918</v>
      </c>
      <c r="C822" s="2"/>
      <c r="D822" s="2"/>
      <c r="E822" s="3" t="s">
        <v>13</v>
      </c>
      <c r="F822" s="2" t="s">
        <v>1919</v>
      </c>
      <c r="G822" s="2" t="str">
        <f t="shared" si="1"/>
        <v>Yes</v>
      </c>
      <c r="H822" s="2" t="s">
        <v>178</v>
      </c>
      <c r="I822" s="2" t="s">
        <v>561</v>
      </c>
      <c r="J822" s="2" t="s">
        <v>1912</v>
      </c>
      <c r="K822" s="2">
        <v>2.0</v>
      </c>
      <c r="L822" s="2"/>
      <c r="M822" s="2"/>
      <c r="N822" s="2"/>
      <c r="O822" s="2"/>
      <c r="P822" s="2"/>
      <c r="Q822" s="2"/>
      <c r="R822" s="2"/>
      <c r="S822" s="2"/>
      <c r="T822" s="2"/>
      <c r="U822" s="2"/>
      <c r="V822" s="2"/>
      <c r="W822" s="2"/>
      <c r="X822" s="2"/>
      <c r="Y822" s="2"/>
      <c r="Z822" s="2"/>
    </row>
    <row r="823" ht="15.75" customHeight="1">
      <c r="A823" s="2" t="s">
        <v>1917</v>
      </c>
      <c r="B823" s="2" t="s">
        <v>1920</v>
      </c>
      <c r="C823" s="2"/>
      <c r="D823" s="2"/>
      <c r="E823" s="3" t="s">
        <v>13</v>
      </c>
      <c r="F823" s="2" t="s">
        <v>1921</v>
      </c>
      <c r="G823" s="2" t="str">
        <f t="shared" si="1"/>
        <v>Yes</v>
      </c>
      <c r="H823" s="2" t="s">
        <v>15</v>
      </c>
      <c r="I823" s="2" t="s">
        <v>1584</v>
      </c>
      <c r="J823" s="2" t="s">
        <v>1922</v>
      </c>
      <c r="K823" s="2">
        <v>1.0</v>
      </c>
      <c r="L823" s="2"/>
      <c r="M823" s="2"/>
      <c r="N823" s="2"/>
      <c r="O823" s="2"/>
      <c r="P823" s="2"/>
      <c r="Q823" s="2"/>
      <c r="R823" s="2"/>
      <c r="S823" s="2"/>
      <c r="T823" s="2"/>
      <c r="U823" s="2"/>
      <c r="V823" s="2"/>
      <c r="W823" s="2"/>
      <c r="X823" s="2"/>
      <c r="Y823" s="2"/>
      <c r="Z823" s="2"/>
    </row>
    <row r="824" ht="15.75" customHeight="1">
      <c r="A824" s="4" t="s">
        <v>1923</v>
      </c>
      <c r="B824" s="2" t="s">
        <v>1924</v>
      </c>
      <c r="C824" s="2"/>
      <c r="D824" s="2"/>
      <c r="E824" s="3" t="s">
        <v>13</v>
      </c>
      <c r="F824" s="2" t="s">
        <v>1925</v>
      </c>
      <c r="G824" s="2" t="str">
        <f t="shared" si="1"/>
        <v>Yes</v>
      </c>
      <c r="H824" s="2" t="s">
        <v>15</v>
      </c>
      <c r="I824" s="2" t="s">
        <v>23</v>
      </c>
      <c r="J824" s="2" t="s">
        <v>1922</v>
      </c>
      <c r="K824" s="2">
        <v>6.0</v>
      </c>
      <c r="L824" s="2"/>
      <c r="M824" s="2"/>
      <c r="N824" s="2"/>
      <c r="O824" s="2"/>
      <c r="P824" s="2"/>
      <c r="Q824" s="2"/>
      <c r="R824" s="2"/>
      <c r="S824" s="2"/>
      <c r="T824" s="2"/>
      <c r="U824" s="2"/>
      <c r="V824" s="2"/>
      <c r="W824" s="2"/>
      <c r="X824" s="2"/>
      <c r="Y824" s="2"/>
      <c r="Z824" s="2"/>
    </row>
    <row r="825" ht="15.75" customHeight="1">
      <c r="A825" s="2" t="s">
        <v>1923</v>
      </c>
      <c r="B825" s="2" t="s">
        <v>1926</v>
      </c>
      <c r="C825" s="2"/>
      <c r="D825" s="2"/>
      <c r="E825" s="3" t="s">
        <v>13</v>
      </c>
      <c r="F825" s="2" t="s">
        <v>1927</v>
      </c>
      <c r="G825" s="2" t="str">
        <f t="shared" si="1"/>
        <v>Yes</v>
      </c>
      <c r="H825" s="2" t="s">
        <v>15</v>
      </c>
      <c r="I825" s="2" t="s">
        <v>1584</v>
      </c>
      <c r="J825" s="2" t="s">
        <v>1928</v>
      </c>
      <c r="K825" s="2">
        <v>0.0</v>
      </c>
      <c r="L825" s="2"/>
      <c r="M825" s="2"/>
      <c r="N825" s="2"/>
      <c r="O825" s="2"/>
      <c r="P825" s="2"/>
      <c r="Q825" s="2"/>
      <c r="R825" s="2"/>
      <c r="S825" s="2"/>
      <c r="T825" s="2"/>
      <c r="U825" s="2"/>
      <c r="V825" s="2"/>
      <c r="W825" s="2"/>
      <c r="X825" s="2"/>
      <c r="Y825" s="2"/>
      <c r="Z825" s="2"/>
    </row>
    <row r="826" ht="15.75" customHeight="1">
      <c r="A826" s="2" t="s">
        <v>1923</v>
      </c>
      <c r="B826" s="2" t="s">
        <v>1929</v>
      </c>
      <c r="C826" s="2"/>
      <c r="D826" s="2"/>
      <c r="E826" s="3" t="s">
        <v>13</v>
      </c>
      <c r="F826" s="2" t="s">
        <v>1930</v>
      </c>
      <c r="G826" s="2" t="str">
        <f t="shared" si="1"/>
        <v>Yes</v>
      </c>
      <c r="H826" s="2" t="s">
        <v>15</v>
      </c>
      <c r="I826" s="2" t="s">
        <v>1931</v>
      </c>
      <c r="J826" s="2" t="s">
        <v>1928</v>
      </c>
      <c r="K826" s="2">
        <v>0.0</v>
      </c>
      <c r="L826" s="2"/>
      <c r="M826" s="2"/>
      <c r="N826" s="2"/>
      <c r="O826" s="2"/>
      <c r="P826" s="2"/>
      <c r="Q826" s="2"/>
      <c r="R826" s="2"/>
      <c r="S826" s="2"/>
      <c r="T826" s="2"/>
      <c r="U826" s="2"/>
      <c r="V826" s="2"/>
      <c r="W826" s="2"/>
      <c r="X826" s="2"/>
      <c r="Y826" s="2"/>
      <c r="Z826" s="2"/>
    </row>
    <row r="827" ht="15.75" customHeight="1">
      <c r="A827" s="4" t="s">
        <v>1932</v>
      </c>
      <c r="B827" s="2" t="s">
        <v>1933</v>
      </c>
      <c r="C827" s="2"/>
      <c r="D827" s="3" t="s">
        <v>13</v>
      </c>
      <c r="E827" s="2"/>
      <c r="F827" s="2" t="s">
        <v>1934</v>
      </c>
      <c r="G827" s="2" t="str">
        <f t="shared" si="1"/>
        <v>Yes</v>
      </c>
      <c r="H827" s="2" t="s">
        <v>15</v>
      </c>
      <c r="I827" s="2" t="s">
        <v>1931</v>
      </c>
      <c r="J827" s="2" t="s">
        <v>1928</v>
      </c>
      <c r="K827" s="2">
        <v>1.0</v>
      </c>
      <c r="L827" s="2"/>
      <c r="M827" s="2"/>
      <c r="N827" s="2"/>
      <c r="O827" s="2"/>
      <c r="P827" s="2"/>
      <c r="Q827" s="2"/>
      <c r="R827" s="2"/>
      <c r="S827" s="2"/>
      <c r="T827" s="2"/>
      <c r="U827" s="2"/>
      <c r="V827" s="2"/>
      <c r="W827" s="2"/>
      <c r="X827" s="2"/>
      <c r="Y827" s="2"/>
      <c r="Z827" s="2"/>
    </row>
    <row r="828" ht="15.75" customHeight="1">
      <c r="A828" s="2" t="s">
        <v>1932</v>
      </c>
      <c r="B828" s="2" t="s">
        <v>1935</v>
      </c>
      <c r="C828" s="3" t="s">
        <v>13</v>
      </c>
      <c r="D828" s="2"/>
      <c r="E828" s="2"/>
      <c r="F828" s="2" t="s">
        <v>1936</v>
      </c>
      <c r="G828" s="2" t="str">
        <f t="shared" si="1"/>
        <v>Yes</v>
      </c>
      <c r="H828" s="2" t="s">
        <v>15</v>
      </c>
      <c r="I828" s="2" t="s">
        <v>345</v>
      </c>
      <c r="J828" s="2" t="s">
        <v>1937</v>
      </c>
      <c r="K828" s="2">
        <v>9.0</v>
      </c>
      <c r="L828" s="2"/>
      <c r="M828" s="2"/>
      <c r="N828" s="2"/>
      <c r="O828" s="2"/>
      <c r="P828" s="2"/>
      <c r="Q828" s="2"/>
      <c r="R828" s="2"/>
      <c r="S828" s="2"/>
      <c r="T828" s="2"/>
      <c r="U828" s="2"/>
      <c r="V828" s="2"/>
      <c r="W828" s="2"/>
      <c r="X828" s="2"/>
      <c r="Y828" s="2"/>
      <c r="Z828" s="2"/>
    </row>
    <row r="829" ht="15.75" customHeight="1">
      <c r="A829" s="2" t="s">
        <v>1932</v>
      </c>
      <c r="B829" s="2" t="s">
        <v>1938</v>
      </c>
      <c r="C829" s="3" t="s">
        <v>13</v>
      </c>
      <c r="D829" s="2"/>
      <c r="E829" s="2"/>
      <c r="F829" s="2" t="s">
        <v>1939</v>
      </c>
      <c r="G829" s="2" t="str">
        <f t="shared" si="1"/>
        <v>Yes</v>
      </c>
      <c r="H829" s="2" t="s">
        <v>15</v>
      </c>
      <c r="I829" s="2" t="s">
        <v>345</v>
      </c>
      <c r="J829" s="2" t="s">
        <v>1937</v>
      </c>
      <c r="K829" s="2">
        <v>10.0</v>
      </c>
      <c r="L829" s="2"/>
      <c r="M829" s="2"/>
      <c r="N829" s="2"/>
      <c r="O829" s="2"/>
      <c r="P829" s="2"/>
      <c r="Q829" s="2"/>
      <c r="R829" s="2"/>
      <c r="S829" s="2"/>
      <c r="T829" s="2"/>
      <c r="U829" s="2"/>
      <c r="V829" s="2"/>
      <c r="W829" s="2"/>
      <c r="X829" s="2"/>
      <c r="Y829" s="2"/>
      <c r="Z829" s="2"/>
    </row>
    <row r="830" ht="15.75" customHeight="1">
      <c r="A830" s="2" t="s">
        <v>1932</v>
      </c>
      <c r="B830" s="2" t="s">
        <v>1940</v>
      </c>
      <c r="C830" s="3" t="s">
        <v>13</v>
      </c>
      <c r="D830" s="2"/>
      <c r="E830" s="2"/>
      <c r="F830" s="2" t="s">
        <v>1941</v>
      </c>
      <c r="G830" s="2" t="str">
        <f t="shared" si="1"/>
        <v>Yes</v>
      </c>
      <c r="H830" s="2" t="s">
        <v>15</v>
      </c>
      <c r="I830" s="2" t="s">
        <v>355</v>
      </c>
      <c r="J830" s="2" t="s">
        <v>1937</v>
      </c>
      <c r="K830" s="2">
        <v>7.0</v>
      </c>
      <c r="L830" s="2"/>
      <c r="M830" s="2"/>
      <c r="N830" s="2"/>
      <c r="O830" s="2"/>
      <c r="P830" s="2"/>
      <c r="Q830" s="2"/>
      <c r="R830" s="2"/>
      <c r="S830" s="2"/>
      <c r="T830" s="2"/>
      <c r="U830" s="2"/>
      <c r="V830" s="2"/>
      <c r="W830" s="2"/>
      <c r="X830" s="2"/>
      <c r="Y830" s="2"/>
      <c r="Z830" s="2"/>
    </row>
    <row r="831" ht="15.75" customHeight="1">
      <c r="A831" s="4" t="s">
        <v>1942</v>
      </c>
      <c r="B831" s="2" t="s">
        <v>1943</v>
      </c>
      <c r="C831" s="2"/>
      <c r="D831" s="2"/>
      <c r="E831" s="3" t="s">
        <v>13</v>
      </c>
      <c r="F831" s="2" t="s">
        <v>1944</v>
      </c>
      <c r="G831" s="2" t="str">
        <f t="shared" si="1"/>
        <v>Yes</v>
      </c>
      <c r="H831" s="2" t="s">
        <v>15</v>
      </c>
      <c r="I831" s="2" t="s">
        <v>355</v>
      </c>
      <c r="J831" s="2" t="s">
        <v>1937</v>
      </c>
      <c r="K831" s="2">
        <v>8.0</v>
      </c>
      <c r="L831" s="2"/>
      <c r="M831" s="2"/>
      <c r="N831" s="2"/>
      <c r="O831" s="2"/>
      <c r="P831" s="2"/>
      <c r="Q831" s="2"/>
      <c r="R831" s="2"/>
      <c r="S831" s="2"/>
      <c r="T831" s="2"/>
      <c r="U831" s="2"/>
      <c r="V831" s="2"/>
      <c r="W831" s="2"/>
      <c r="X831" s="2"/>
      <c r="Y831" s="2"/>
      <c r="Z831" s="2"/>
    </row>
    <row r="832" ht="15.75" customHeight="1">
      <c r="A832" s="4" t="s">
        <v>1945</v>
      </c>
      <c r="B832" s="2" t="s">
        <v>1946</v>
      </c>
      <c r="C832" s="2"/>
      <c r="D832" s="3" t="s">
        <v>13</v>
      </c>
      <c r="E832" s="2"/>
      <c r="F832" s="2" t="s">
        <v>1947</v>
      </c>
      <c r="G832" s="2" t="str">
        <f t="shared" si="1"/>
        <v>Yes</v>
      </c>
      <c r="H832" s="2" t="s">
        <v>15</v>
      </c>
      <c r="I832" s="2" t="s">
        <v>919</v>
      </c>
      <c r="J832" s="2" t="s">
        <v>1948</v>
      </c>
      <c r="K832" s="2">
        <v>2.0</v>
      </c>
      <c r="L832" s="2"/>
      <c r="M832" s="2"/>
      <c r="N832" s="2"/>
      <c r="O832" s="2"/>
      <c r="P832" s="2"/>
      <c r="Q832" s="2"/>
      <c r="R832" s="2"/>
      <c r="S832" s="2"/>
      <c r="T832" s="2"/>
      <c r="U832" s="2"/>
      <c r="V832" s="2"/>
      <c r="W832" s="2"/>
      <c r="X832" s="2"/>
      <c r="Y832" s="2"/>
      <c r="Z832" s="2"/>
    </row>
    <row r="833" ht="15.75" customHeight="1">
      <c r="A833" s="4" t="s">
        <v>1949</v>
      </c>
      <c r="B833" s="2" t="s">
        <v>1950</v>
      </c>
      <c r="C833" s="2"/>
      <c r="D833" s="3" t="s">
        <v>13</v>
      </c>
      <c r="E833" s="2"/>
      <c r="F833" s="2" t="s">
        <v>1951</v>
      </c>
      <c r="G833" s="2" t="str">
        <f t="shared" si="1"/>
        <v>Yes</v>
      </c>
      <c r="H833" s="2" t="s">
        <v>15</v>
      </c>
      <c r="I833" s="2" t="s">
        <v>919</v>
      </c>
      <c r="J833" s="2" t="s">
        <v>1952</v>
      </c>
      <c r="K833" s="2">
        <v>4.0</v>
      </c>
      <c r="L833" s="2"/>
      <c r="M833" s="2"/>
      <c r="N833" s="2"/>
      <c r="O833" s="2"/>
      <c r="P833" s="2"/>
      <c r="Q833" s="2"/>
      <c r="R833" s="2"/>
      <c r="S833" s="2"/>
      <c r="T833" s="2"/>
      <c r="U833" s="2"/>
      <c r="V833" s="2"/>
      <c r="W833" s="2"/>
      <c r="X833" s="2"/>
      <c r="Y833" s="2"/>
      <c r="Z833" s="2"/>
    </row>
    <row r="834" ht="15.75" customHeight="1">
      <c r="A834" s="2" t="s">
        <v>1949</v>
      </c>
      <c r="B834" s="2" t="s">
        <v>1953</v>
      </c>
      <c r="C834" s="2"/>
      <c r="D834" s="2"/>
      <c r="E834" s="3" t="s">
        <v>13</v>
      </c>
      <c r="F834" s="2" t="s">
        <v>1954</v>
      </c>
      <c r="G834" s="2" t="str">
        <f t="shared" si="1"/>
        <v>Yes</v>
      </c>
      <c r="H834" s="2" t="s">
        <v>15</v>
      </c>
      <c r="I834" s="2" t="s">
        <v>350</v>
      </c>
      <c r="J834" s="2" t="s">
        <v>1955</v>
      </c>
      <c r="K834" s="2">
        <v>13.0</v>
      </c>
      <c r="L834" s="2"/>
      <c r="M834" s="2"/>
      <c r="N834" s="2"/>
      <c r="O834" s="2"/>
      <c r="P834" s="2"/>
      <c r="Q834" s="2"/>
      <c r="R834" s="2"/>
      <c r="S834" s="2"/>
      <c r="T834" s="2"/>
      <c r="U834" s="2"/>
      <c r="V834" s="2"/>
      <c r="W834" s="2"/>
      <c r="X834" s="2"/>
      <c r="Y834" s="2"/>
      <c r="Z834" s="2"/>
    </row>
    <row r="835" ht="15.75" customHeight="1">
      <c r="A835" s="2" t="s">
        <v>1949</v>
      </c>
      <c r="B835" s="2" t="s">
        <v>1956</v>
      </c>
      <c r="C835" s="2"/>
      <c r="D835" s="2"/>
      <c r="E835" s="3" t="s">
        <v>13</v>
      </c>
      <c r="F835" s="2" t="s">
        <v>1957</v>
      </c>
      <c r="G835" s="2" t="str">
        <f t="shared" si="1"/>
        <v>Yes</v>
      </c>
      <c r="H835" s="2" t="s">
        <v>15</v>
      </c>
      <c r="I835" s="2" t="s">
        <v>350</v>
      </c>
      <c r="J835" s="2" t="s">
        <v>1955</v>
      </c>
      <c r="K835" s="2">
        <v>14.0</v>
      </c>
      <c r="L835" s="2"/>
      <c r="M835" s="2"/>
      <c r="N835" s="2"/>
      <c r="O835" s="2"/>
      <c r="P835" s="2"/>
      <c r="Q835" s="2"/>
      <c r="R835" s="2"/>
      <c r="S835" s="2"/>
      <c r="T835" s="2"/>
      <c r="U835" s="2"/>
      <c r="V835" s="2"/>
      <c r="W835" s="2"/>
      <c r="X835" s="2"/>
      <c r="Y835" s="2"/>
      <c r="Z835" s="2"/>
    </row>
    <row r="836" ht="15.75" customHeight="1">
      <c r="A836" s="2" t="s">
        <v>1949</v>
      </c>
      <c r="B836" s="2" t="s">
        <v>1953</v>
      </c>
      <c r="C836" s="2"/>
      <c r="D836" s="2"/>
      <c r="E836" s="3" t="s">
        <v>13</v>
      </c>
      <c r="F836" s="2" t="s">
        <v>1958</v>
      </c>
      <c r="G836" s="2" t="str">
        <f t="shared" si="1"/>
        <v>Yes</v>
      </c>
      <c r="H836" s="2" t="s">
        <v>15</v>
      </c>
      <c r="I836" s="2" t="s">
        <v>375</v>
      </c>
      <c r="J836" s="2" t="s">
        <v>1955</v>
      </c>
      <c r="K836" s="2">
        <v>13.0</v>
      </c>
      <c r="L836" s="2"/>
      <c r="M836" s="2"/>
      <c r="N836" s="2"/>
      <c r="O836" s="2"/>
      <c r="P836" s="2"/>
      <c r="Q836" s="2"/>
      <c r="R836" s="2"/>
      <c r="S836" s="2"/>
      <c r="T836" s="2"/>
      <c r="U836" s="2"/>
      <c r="V836" s="2"/>
      <c r="W836" s="2"/>
      <c r="X836" s="2"/>
      <c r="Y836" s="2"/>
      <c r="Z836" s="2"/>
    </row>
    <row r="837" ht="15.75" customHeight="1">
      <c r="A837" s="2" t="s">
        <v>1949</v>
      </c>
      <c r="B837" s="2" t="s">
        <v>1956</v>
      </c>
      <c r="C837" s="2"/>
      <c r="D837" s="2"/>
      <c r="E837" s="3" t="s">
        <v>13</v>
      </c>
      <c r="F837" s="2" t="s">
        <v>1959</v>
      </c>
      <c r="G837" s="2" t="str">
        <f t="shared" si="1"/>
        <v>Yes</v>
      </c>
      <c r="H837" s="2" t="s">
        <v>15</v>
      </c>
      <c r="I837" s="2" t="s">
        <v>375</v>
      </c>
      <c r="J837" s="2" t="s">
        <v>1955</v>
      </c>
      <c r="K837" s="2">
        <v>14.0</v>
      </c>
      <c r="L837" s="2"/>
      <c r="M837" s="2"/>
      <c r="N837" s="2"/>
      <c r="O837" s="2"/>
      <c r="P837" s="2"/>
      <c r="Q837" s="2"/>
      <c r="R837" s="2"/>
      <c r="S837" s="2"/>
      <c r="T837" s="2"/>
      <c r="U837" s="2"/>
      <c r="V837" s="2"/>
      <c r="W837" s="2"/>
      <c r="X837" s="2"/>
      <c r="Y837" s="2"/>
      <c r="Z837" s="2"/>
    </row>
    <row r="838" ht="15.75" customHeight="1">
      <c r="A838" s="4" t="s">
        <v>1960</v>
      </c>
      <c r="B838" s="2" t="s">
        <v>1961</v>
      </c>
      <c r="C838" s="2"/>
      <c r="D838" s="2"/>
      <c r="E838" s="3" t="s">
        <v>13</v>
      </c>
      <c r="F838" s="2" t="s">
        <v>1962</v>
      </c>
      <c r="G838" s="2" t="str">
        <f t="shared" si="1"/>
        <v>Yes</v>
      </c>
      <c r="H838" s="2" t="s">
        <v>15</v>
      </c>
      <c r="I838" s="2" t="s">
        <v>375</v>
      </c>
      <c r="J838" s="2" t="s">
        <v>1955</v>
      </c>
      <c r="K838" s="2">
        <v>18.0</v>
      </c>
      <c r="L838" s="2"/>
      <c r="M838" s="2"/>
      <c r="N838" s="2"/>
      <c r="O838" s="2"/>
      <c r="P838" s="2"/>
      <c r="Q838" s="2"/>
      <c r="R838" s="2"/>
      <c r="S838" s="2"/>
      <c r="T838" s="2"/>
      <c r="U838" s="2"/>
      <c r="V838" s="2"/>
      <c r="W838" s="2"/>
      <c r="X838" s="2"/>
      <c r="Y838" s="2"/>
      <c r="Z838" s="2"/>
    </row>
    <row r="839" ht="15.75" customHeight="1">
      <c r="A839" s="2" t="s">
        <v>1960</v>
      </c>
      <c r="B839" s="2" t="s">
        <v>1963</v>
      </c>
      <c r="C839" s="3" t="s">
        <v>13</v>
      </c>
      <c r="D839" s="2"/>
      <c r="E839" s="2"/>
      <c r="F839" s="2" t="s">
        <v>1964</v>
      </c>
      <c r="G839" s="2" t="str">
        <f t="shared" si="1"/>
        <v>Yes</v>
      </c>
      <c r="H839" s="2" t="s">
        <v>15</v>
      </c>
      <c r="I839" s="2" t="s">
        <v>350</v>
      </c>
      <c r="J839" s="2" t="s">
        <v>1965</v>
      </c>
      <c r="K839" s="2">
        <v>10.0</v>
      </c>
      <c r="L839" s="2"/>
      <c r="M839" s="2"/>
      <c r="N839" s="2"/>
      <c r="O839" s="2"/>
      <c r="P839" s="2"/>
      <c r="Q839" s="2"/>
      <c r="R839" s="2"/>
      <c r="S839" s="2"/>
      <c r="T839" s="2"/>
      <c r="U839" s="2"/>
      <c r="V839" s="2"/>
      <c r="W839" s="2"/>
      <c r="X839" s="2"/>
      <c r="Y839" s="2"/>
      <c r="Z839" s="2"/>
    </row>
    <row r="840" ht="15.75" customHeight="1">
      <c r="A840" s="4" t="s">
        <v>1966</v>
      </c>
      <c r="B840" s="2" t="s">
        <v>1963</v>
      </c>
      <c r="C840" s="2"/>
      <c r="D840" s="2"/>
      <c r="E840" s="3" t="s">
        <v>13</v>
      </c>
      <c r="F840" s="2" t="s">
        <v>1967</v>
      </c>
      <c r="G840" s="2" t="str">
        <f t="shared" si="1"/>
        <v>Yes</v>
      </c>
      <c r="H840" s="2" t="s">
        <v>15</v>
      </c>
      <c r="I840" s="2" t="s">
        <v>375</v>
      </c>
      <c r="J840" s="2" t="s">
        <v>1965</v>
      </c>
      <c r="K840" s="2">
        <v>10.0</v>
      </c>
      <c r="L840" s="2"/>
      <c r="M840" s="2"/>
      <c r="N840" s="2"/>
      <c r="O840" s="2"/>
      <c r="P840" s="2"/>
      <c r="Q840" s="2"/>
      <c r="R840" s="2"/>
      <c r="S840" s="2"/>
      <c r="T840" s="2"/>
      <c r="U840" s="2"/>
      <c r="V840" s="2"/>
      <c r="W840" s="2"/>
      <c r="X840" s="2"/>
      <c r="Y840" s="2"/>
      <c r="Z840" s="2"/>
    </row>
    <row r="841" ht="15.75" customHeight="1">
      <c r="A841" s="2" t="s">
        <v>1966</v>
      </c>
      <c r="B841" s="2" t="s">
        <v>1968</v>
      </c>
      <c r="C841" s="2"/>
      <c r="D841" s="2"/>
      <c r="E841" s="3" t="s">
        <v>13</v>
      </c>
      <c r="F841" s="2" t="s">
        <v>1969</v>
      </c>
      <c r="G841" s="2" t="str">
        <f t="shared" si="1"/>
        <v>Yes</v>
      </c>
      <c r="H841" s="2" t="s">
        <v>15</v>
      </c>
      <c r="I841" s="2" t="s">
        <v>350</v>
      </c>
      <c r="J841" s="2" t="s">
        <v>1970</v>
      </c>
      <c r="K841" s="2">
        <v>0.0</v>
      </c>
      <c r="L841" s="2"/>
      <c r="M841" s="2"/>
      <c r="N841" s="2"/>
      <c r="O841" s="2"/>
      <c r="P841" s="2"/>
      <c r="Q841" s="2"/>
      <c r="R841" s="2"/>
      <c r="S841" s="2"/>
      <c r="T841" s="2"/>
      <c r="U841" s="2"/>
      <c r="V841" s="2"/>
      <c r="W841" s="2"/>
      <c r="X841" s="2"/>
      <c r="Y841" s="2"/>
      <c r="Z841" s="2"/>
    </row>
    <row r="842" ht="15.75" customHeight="1">
      <c r="A842" s="2" t="s">
        <v>1966</v>
      </c>
      <c r="B842" s="2" t="s">
        <v>1971</v>
      </c>
      <c r="C842" s="2"/>
      <c r="D842" s="2"/>
      <c r="E842" s="3" t="s">
        <v>13</v>
      </c>
      <c r="F842" s="2" t="s">
        <v>1972</v>
      </c>
      <c r="G842" s="2" t="str">
        <f t="shared" si="1"/>
        <v>Yes</v>
      </c>
      <c r="H842" s="2" t="s">
        <v>15</v>
      </c>
      <c r="I842" s="2" t="s">
        <v>350</v>
      </c>
      <c r="J842" s="2" t="s">
        <v>1970</v>
      </c>
      <c r="K842" s="2">
        <v>1.0</v>
      </c>
      <c r="L842" s="2"/>
      <c r="M842" s="2"/>
      <c r="N842" s="2"/>
      <c r="O842" s="2"/>
      <c r="P842" s="2"/>
      <c r="Q842" s="2"/>
      <c r="R842" s="2"/>
      <c r="S842" s="2"/>
      <c r="T842" s="2"/>
      <c r="U842" s="2"/>
      <c r="V842" s="2"/>
      <c r="W842" s="2"/>
      <c r="X842" s="2"/>
      <c r="Y842" s="2"/>
      <c r="Z842" s="2"/>
    </row>
    <row r="843" ht="15.75" customHeight="1">
      <c r="A843" s="2" t="s">
        <v>1966</v>
      </c>
      <c r="B843" s="2" t="s">
        <v>1968</v>
      </c>
      <c r="C843" s="2"/>
      <c r="D843" s="2"/>
      <c r="E843" s="3" t="s">
        <v>13</v>
      </c>
      <c r="F843" s="2" t="s">
        <v>1973</v>
      </c>
      <c r="G843" s="2" t="str">
        <f t="shared" si="1"/>
        <v>Yes</v>
      </c>
      <c r="H843" s="2" t="s">
        <v>15</v>
      </c>
      <c r="I843" s="2" t="s">
        <v>375</v>
      </c>
      <c r="J843" s="2" t="s">
        <v>1970</v>
      </c>
      <c r="K843" s="2">
        <v>0.0</v>
      </c>
      <c r="L843" s="2"/>
      <c r="M843" s="2"/>
      <c r="N843" s="2"/>
      <c r="O843" s="2"/>
      <c r="P843" s="2"/>
      <c r="Q843" s="2"/>
      <c r="R843" s="2"/>
      <c r="S843" s="2"/>
      <c r="T843" s="2"/>
      <c r="U843" s="2"/>
      <c r="V843" s="2"/>
      <c r="W843" s="2"/>
      <c r="X843" s="2"/>
      <c r="Y843" s="2"/>
      <c r="Z843" s="2"/>
    </row>
    <row r="844" ht="15.75" customHeight="1">
      <c r="A844" s="4" t="s">
        <v>1974</v>
      </c>
      <c r="B844" s="2" t="s">
        <v>1971</v>
      </c>
      <c r="C844" s="2"/>
      <c r="D844" s="2"/>
      <c r="E844" s="3" t="s">
        <v>13</v>
      </c>
      <c r="F844" s="2" t="s">
        <v>1975</v>
      </c>
      <c r="G844" s="2" t="str">
        <f t="shared" si="1"/>
        <v>Yes</v>
      </c>
      <c r="H844" s="2" t="s">
        <v>15</v>
      </c>
      <c r="I844" s="2" t="s">
        <v>375</v>
      </c>
      <c r="J844" s="2" t="s">
        <v>1970</v>
      </c>
      <c r="K844" s="2">
        <v>1.0</v>
      </c>
      <c r="L844" s="2"/>
      <c r="M844" s="2"/>
      <c r="N844" s="2"/>
      <c r="O844" s="2"/>
      <c r="P844" s="2"/>
      <c r="Q844" s="2"/>
      <c r="R844" s="2"/>
      <c r="S844" s="2"/>
      <c r="T844" s="2"/>
      <c r="U844" s="2"/>
      <c r="V844" s="2"/>
      <c r="W844" s="2"/>
      <c r="X844" s="2"/>
      <c r="Y844" s="2"/>
      <c r="Z844" s="2"/>
    </row>
    <row r="845" ht="15.75" customHeight="1">
      <c r="A845" s="2" t="s">
        <v>1974</v>
      </c>
      <c r="B845" s="2" t="s">
        <v>1976</v>
      </c>
      <c r="C845" s="2"/>
      <c r="D845" s="2"/>
      <c r="E845" s="3" t="s">
        <v>13</v>
      </c>
      <c r="F845" s="2" t="s">
        <v>1977</v>
      </c>
      <c r="G845" s="2" t="str">
        <f t="shared" si="1"/>
        <v>Yes</v>
      </c>
      <c r="H845" s="2" t="s">
        <v>15</v>
      </c>
      <c r="I845" s="2" t="s">
        <v>350</v>
      </c>
      <c r="J845" s="2" t="s">
        <v>1978</v>
      </c>
      <c r="K845" s="2">
        <v>3.0</v>
      </c>
      <c r="L845" s="2"/>
      <c r="M845" s="2"/>
      <c r="N845" s="2"/>
      <c r="O845" s="2"/>
      <c r="P845" s="2"/>
      <c r="Q845" s="2"/>
      <c r="R845" s="2"/>
      <c r="S845" s="2"/>
      <c r="T845" s="2"/>
      <c r="U845" s="2"/>
      <c r="V845" s="2"/>
      <c r="W845" s="2"/>
      <c r="X845" s="2"/>
      <c r="Y845" s="2"/>
      <c r="Z845" s="2"/>
    </row>
    <row r="846" ht="15.75" customHeight="1">
      <c r="A846" s="2" t="s">
        <v>1974</v>
      </c>
      <c r="B846" s="2" t="s">
        <v>1979</v>
      </c>
      <c r="C846" s="2"/>
      <c r="D846" s="2"/>
      <c r="E846" s="3" t="s">
        <v>13</v>
      </c>
      <c r="F846" s="2" t="s">
        <v>1980</v>
      </c>
      <c r="G846" s="2" t="str">
        <f t="shared" si="1"/>
        <v>Yes</v>
      </c>
      <c r="H846" s="2" t="s">
        <v>15</v>
      </c>
      <c r="I846" s="2" t="s">
        <v>350</v>
      </c>
      <c r="J846" s="2" t="s">
        <v>1978</v>
      </c>
      <c r="K846" s="2">
        <v>4.0</v>
      </c>
      <c r="L846" s="2"/>
      <c r="M846" s="2"/>
      <c r="N846" s="2"/>
      <c r="O846" s="2"/>
      <c r="P846" s="2"/>
      <c r="Q846" s="2"/>
      <c r="R846" s="2"/>
      <c r="S846" s="2"/>
      <c r="T846" s="2"/>
      <c r="U846" s="2"/>
      <c r="V846" s="2"/>
      <c r="W846" s="2"/>
      <c r="X846" s="2"/>
      <c r="Y846" s="2"/>
      <c r="Z846" s="2"/>
    </row>
    <row r="847" ht="15.75" customHeight="1">
      <c r="A847" s="2" t="s">
        <v>1974</v>
      </c>
      <c r="B847" s="2" t="s">
        <v>1981</v>
      </c>
      <c r="C847" s="2"/>
      <c r="D847" s="3" t="s">
        <v>13</v>
      </c>
      <c r="E847" s="2"/>
      <c r="F847" s="2" t="s">
        <v>1982</v>
      </c>
      <c r="G847" s="2" t="str">
        <f t="shared" si="1"/>
        <v>Yes</v>
      </c>
      <c r="H847" s="2" t="s">
        <v>15</v>
      </c>
      <c r="I847" s="2" t="s">
        <v>350</v>
      </c>
      <c r="J847" s="2" t="s">
        <v>1978</v>
      </c>
      <c r="K847" s="2">
        <v>5.0</v>
      </c>
      <c r="L847" s="2"/>
      <c r="M847" s="2"/>
      <c r="N847" s="2"/>
      <c r="O847" s="2"/>
      <c r="P847" s="2"/>
      <c r="Q847" s="2"/>
      <c r="R847" s="2"/>
      <c r="S847" s="2"/>
      <c r="T847" s="2"/>
      <c r="U847" s="2"/>
      <c r="V847" s="2"/>
      <c r="W847" s="2"/>
      <c r="X847" s="2"/>
      <c r="Y847" s="2"/>
      <c r="Z847" s="2"/>
    </row>
    <row r="848" ht="15.75" customHeight="1">
      <c r="A848" s="2" t="s">
        <v>1974</v>
      </c>
      <c r="B848" s="2" t="s">
        <v>1983</v>
      </c>
      <c r="C848" s="2"/>
      <c r="D848" s="2"/>
      <c r="E848" s="3" t="s">
        <v>13</v>
      </c>
      <c r="F848" s="2" t="s">
        <v>1984</v>
      </c>
      <c r="G848" s="2" t="str">
        <f t="shared" si="1"/>
        <v>Yes</v>
      </c>
      <c r="H848" s="2" t="s">
        <v>15</v>
      </c>
      <c r="I848" s="2" t="s">
        <v>350</v>
      </c>
      <c r="J848" s="2" t="s">
        <v>1978</v>
      </c>
      <c r="K848" s="2">
        <v>16.0</v>
      </c>
      <c r="L848" s="2"/>
      <c r="M848" s="2"/>
      <c r="N848" s="2"/>
      <c r="O848" s="2"/>
      <c r="P848" s="2"/>
      <c r="Q848" s="2"/>
      <c r="R848" s="2"/>
      <c r="S848" s="2"/>
      <c r="T848" s="2"/>
      <c r="U848" s="2"/>
      <c r="V848" s="2"/>
      <c r="W848" s="2"/>
      <c r="X848" s="2"/>
      <c r="Y848" s="2"/>
      <c r="Z848" s="2"/>
    </row>
    <row r="849" ht="15.75" customHeight="1">
      <c r="A849" s="2" t="s">
        <v>1974</v>
      </c>
      <c r="B849" s="2" t="s">
        <v>1976</v>
      </c>
      <c r="C849" s="2"/>
      <c r="D849" s="2"/>
      <c r="E849" s="3" t="s">
        <v>13</v>
      </c>
      <c r="F849" s="2" t="s">
        <v>1985</v>
      </c>
      <c r="G849" s="2" t="str">
        <f t="shared" si="1"/>
        <v>Yes</v>
      </c>
      <c r="H849" s="2" t="s">
        <v>15</v>
      </c>
      <c r="I849" s="2" t="s">
        <v>375</v>
      </c>
      <c r="J849" s="2" t="s">
        <v>1978</v>
      </c>
      <c r="K849" s="2">
        <v>3.0</v>
      </c>
      <c r="L849" s="2"/>
      <c r="M849" s="2"/>
      <c r="N849" s="2"/>
      <c r="O849" s="2"/>
      <c r="P849" s="2"/>
      <c r="Q849" s="2"/>
      <c r="R849" s="2"/>
      <c r="S849" s="2"/>
      <c r="T849" s="2"/>
      <c r="U849" s="2"/>
      <c r="V849" s="2"/>
      <c r="W849" s="2"/>
      <c r="X849" s="2"/>
      <c r="Y849" s="2"/>
      <c r="Z849" s="2"/>
    </row>
    <row r="850" ht="15.75" customHeight="1">
      <c r="A850" s="2" t="s">
        <v>1974</v>
      </c>
      <c r="B850" s="2" t="s">
        <v>1979</v>
      </c>
      <c r="C850" s="2"/>
      <c r="D850" s="2"/>
      <c r="E850" s="3" t="s">
        <v>13</v>
      </c>
      <c r="F850" s="2" t="s">
        <v>1986</v>
      </c>
      <c r="G850" s="2" t="str">
        <f t="shared" si="1"/>
        <v>Yes</v>
      </c>
      <c r="H850" s="2" t="s">
        <v>15</v>
      </c>
      <c r="I850" s="2" t="s">
        <v>375</v>
      </c>
      <c r="J850" s="2" t="s">
        <v>1978</v>
      </c>
      <c r="K850" s="2">
        <v>4.0</v>
      </c>
      <c r="L850" s="2"/>
      <c r="M850" s="2"/>
      <c r="N850" s="2"/>
      <c r="O850" s="2"/>
      <c r="P850" s="2"/>
      <c r="Q850" s="2"/>
      <c r="R850" s="2"/>
      <c r="S850" s="2"/>
      <c r="T850" s="2"/>
      <c r="U850" s="2"/>
      <c r="V850" s="2"/>
      <c r="W850" s="2"/>
      <c r="X850" s="2"/>
      <c r="Y850" s="2"/>
      <c r="Z850" s="2"/>
    </row>
    <row r="851" ht="15.75" customHeight="1">
      <c r="A851" s="2" t="s">
        <v>1974</v>
      </c>
      <c r="B851" s="2" t="s">
        <v>1981</v>
      </c>
      <c r="C851" s="2"/>
      <c r="D851" s="3" t="s">
        <v>13</v>
      </c>
      <c r="E851" s="2"/>
      <c r="F851" s="2" t="s">
        <v>1987</v>
      </c>
      <c r="G851" s="2" t="str">
        <f t="shared" si="1"/>
        <v>Yes</v>
      </c>
      <c r="H851" s="2" t="s">
        <v>15</v>
      </c>
      <c r="I851" s="2" t="s">
        <v>375</v>
      </c>
      <c r="J851" s="2" t="s">
        <v>1978</v>
      </c>
      <c r="K851" s="2">
        <v>5.0</v>
      </c>
      <c r="L851" s="2"/>
      <c r="M851" s="2"/>
      <c r="N851" s="2"/>
      <c r="O851" s="2"/>
      <c r="P851" s="2"/>
      <c r="Q851" s="2"/>
      <c r="R851" s="2"/>
      <c r="S851" s="2"/>
      <c r="T851" s="2"/>
      <c r="U851" s="2"/>
      <c r="V851" s="2"/>
      <c r="W851" s="2"/>
      <c r="X851" s="2"/>
      <c r="Y851" s="2"/>
      <c r="Z851" s="2"/>
    </row>
    <row r="852" ht="15.75" customHeight="1">
      <c r="A852" s="4" t="s">
        <v>1988</v>
      </c>
      <c r="B852" s="2" t="s">
        <v>1983</v>
      </c>
      <c r="C852" s="2"/>
      <c r="D852" s="2"/>
      <c r="E852" s="3" t="s">
        <v>13</v>
      </c>
      <c r="F852" s="2" t="s">
        <v>1989</v>
      </c>
      <c r="G852" s="2" t="str">
        <f t="shared" si="1"/>
        <v>Yes</v>
      </c>
      <c r="H852" s="2" t="s">
        <v>15</v>
      </c>
      <c r="I852" s="2" t="s">
        <v>375</v>
      </c>
      <c r="J852" s="2" t="s">
        <v>1978</v>
      </c>
      <c r="K852" s="2">
        <v>16.0</v>
      </c>
      <c r="L852" s="2"/>
      <c r="M852" s="2"/>
      <c r="N852" s="2"/>
      <c r="O852" s="2"/>
      <c r="P852" s="2"/>
      <c r="Q852" s="2"/>
      <c r="R852" s="2"/>
      <c r="S852" s="2"/>
      <c r="T852" s="2"/>
      <c r="U852" s="2"/>
      <c r="V852" s="2"/>
      <c r="W852" s="2"/>
      <c r="X852" s="2"/>
      <c r="Y852" s="2"/>
      <c r="Z852" s="2"/>
    </row>
    <row r="853" ht="15.75" customHeight="1">
      <c r="A853" s="2" t="s">
        <v>1988</v>
      </c>
      <c r="B853" s="2" t="s">
        <v>1990</v>
      </c>
      <c r="C853" s="2"/>
      <c r="D853" s="2"/>
      <c r="E853" s="3" t="s">
        <v>13</v>
      </c>
      <c r="F853" s="2" t="s">
        <v>1991</v>
      </c>
      <c r="G853" s="2" t="str">
        <f t="shared" si="1"/>
        <v>Yes</v>
      </c>
      <c r="H853" s="2" t="s">
        <v>15</v>
      </c>
      <c r="I853" s="2" t="s">
        <v>352</v>
      </c>
      <c r="J853" s="2" t="s">
        <v>1992</v>
      </c>
      <c r="K853" s="2">
        <v>15.0</v>
      </c>
      <c r="L853" s="2"/>
      <c r="M853" s="2"/>
      <c r="N853" s="2"/>
      <c r="O853" s="2"/>
      <c r="P853" s="2"/>
      <c r="Q853" s="2"/>
      <c r="R853" s="2"/>
      <c r="S853" s="2"/>
      <c r="T853" s="2"/>
      <c r="U853" s="2"/>
      <c r="V853" s="2"/>
      <c r="W853" s="2"/>
      <c r="X853" s="2"/>
      <c r="Y853" s="2"/>
      <c r="Z853" s="2"/>
    </row>
    <row r="854" ht="15.75" customHeight="1">
      <c r="A854" s="2" t="s">
        <v>1988</v>
      </c>
      <c r="B854" s="2" t="s">
        <v>1993</v>
      </c>
      <c r="C854" s="2"/>
      <c r="D854" s="2"/>
      <c r="E854" s="3" t="s">
        <v>13</v>
      </c>
      <c r="F854" s="2" t="s">
        <v>1994</v>
      </c>
      <c r="G854" s="2" t="str">
        <f t="shared" si="1"/>
        <v>Yes</v>
      </c>
      <c r="H854" s="2" t="s">
        <v>15</v>
      </c>
      <c r="I854" s="2" t="s">
        <v>352</v>
      </c>
      <c r="J854" s="2" t="s">
        <v>1992</v>
      </c>
      <c r="K854" s="2">
        <v>16.0</v>
      </c>
      <c r="L854" s="2"/>
      <c r="M854" s="2"/>
      <c r="N854" s="2"/>
      <c r="O854" s="2"/>
      <c r="P854" s="2"/>
      <c r="Q854" s="2"/>
      <c r="R854" s="2"/>
      <c r="S854" s="2"/>
      <c r="T854" s="2"/>
      <c r="U854" s="2"/>
      <c r="V854" s="2"/>
      <c r="W854" s="2"/>
      <c r="X854" s="2"/>
      <c r="Y854" s="2"/>
      <c r="Z854" s="2"/>
    </row>
    <row r="855" ht="15.75" customHeight="1">
      <c r="A855" s="2" t="s">
        <v>1988</v>
      </c>
      <c r="B855" s="2" t="s">
        <v>1995</v>
      </c>
      <c r="C855" s="2"/>
      <c r="D855" s="2"/>
      <c r="E855" s="3" t="s">
        <v>13</v>
      </c>
      <c r="F855" s="2" t="s">
        <v>1996</v>
      </c>
      <c r="G855" s="2" t="str">
        <f t="shared" si="1"/>
        <v>Yes</v>
      </c>
      <c r="H855" s="2" t="s">
        <v>15</v>
      </c>
      <c r="I855" s="2" t="s">
        <v>352</v>
      </c>
      <c r="J855" s="2" t="s">
        <v>1992</v>
      </c>
      <c r="K855" s="2">
        <v>17.0</v>
      </c>
      <c r="L855" s="2"/>
      <c r="M855" s="2"/>
      <c r="N855" s="2"/>
      <c r="O855" s="2"/>
      <c r="P855" s="2"/>
      <c r="Q855" s="2"/>
      <c r="R855" s="2"/>
      <c r="S855" s="2"/>
      <c r="T855" s="2"/>
      <c r="U855" s="2"/>
      <c r="V855" s="2"/>
      <c r="W855" s="2"/>
      <c r="X855" s="2"/>
      <c r="Y855" s="2"/>
      <c r="Z855" s="2"/>
    </row>
    <row r="856" ht="15.75" customHeight="1">
      <c r="A856" s="4" t="s">
        <v>1997</v>
      </c>
      <c r="B856" s="2" t="s">
        <v>1998</v>
      </c>
      <c r="C856" s="2"/>
      <c r="D856" s="2"/>
      <c r="E856" s="3" t="s">
        <v>13</v>
      </c>
      <c r="F856" s="2" t="s">
        <v>1999</v>
      </c>
      <c r="G856" s="2" t="str">
        <f t="shared" si="1"/>
        <v>Yes</v>
      </c>
      <c r="H856" s="2" t="s">
        <v>15</v>
      </c>
      <c r="I856" s="2" t="s">
        <v>352</v>
      </c>
      <c r="J856" s="2" t="s">
        <v>1992</v>
      </c>
      <c r="K856" s="2">
        <v>18.0</v>
      </c>
      <c r="L856" s="2"/>
      <c r="M856" s="2"/>
      <c r="N856" s="2"/>
      <c r="O856" s="2"/>
      <c r="P856" s="2"/>
      <c r="Q856" s="2"/>
      <c r="R856" s="2"/>
      <c r="S856" s="2"/>
      <c r="T856" s="2"/>
      <c r="U856" s="2"/>
      <c r="V856" s="2"/>
      <c r="W856" s="2"/>
      <c r="X856" s="2"/>
      <c r="Y856" s="2"/>
      <c r="Z856" s="2"/>
    </row>
    <row r="857" ht="15.75" customHeight="1">
      <c r="A857" s="2" t="s">
        <v>1997</v>
      </c>
      <c r="B857" s="2" t="s">
        <v>2000</v>
      </c>
      <c r="C857" s="2"/>
      <c r="D857" s="2"/>
      <c r="E857" s="3" t="s">
        <v>13</v>
      </c>
      <c r="F857" s="2" t="s">
        <v>2001</v>
      </c>
      <c r="G857" s="2" t="str">
        <f t="shared" si="1"/>
        <v>Yes</v>
      </c>
      <c r="H857" s="2" t="s">
        <v>15</v>
      </c>
      <c r="I857" s="2" t="s">
        <v>774</v>
      </c>
      <c r="J857" s="2" t="s">
        <v>2002</v>
      </c>
      <c r="K857" s="2">
        <v>0.0</v>
      </c>
      <c r="L857" s="2"/>
      <c r="M857" s="2"/>
      <c r="N857" s="2"/>
      <c r="O857" s="2"/>
      <c r="P857" s="2"/>
      <c r="Q857" s="2"/>
      <c r="R857" s="2"/>
      <c r="S857" s="2"/>
      <c r="T857" s="2"/>
      <c r="U857" s="2"/>
      <c r="V857" s="2"/>
      <c r="W857" s="2"/>
      <c r="X857" s="2"/>
      <c r="Y857" s="2"/>
      <c r="Z857" s="2"/>
    </row>
    <row r="858" ht="15.75" customHeight="1">
      <c r="A858" s="4" t="s">
        <v>2003</v>
      </c>
      <c r="B858" s="2" t="s">
        <v>2004</v>
      </c>
      <c r="C858" s="2"/>
      <c r="D858" s="2"/>
      <c r="E858" s="3" t="s">
        <v>13</v>
      </c>
      <c r="F858" s="2" t="s">
        <v>2005</v>
      </c>
      <c r="G858" s="2" t="str">
        <f t="shared" si="1"/>
        <v>Yes</v>
      </c>
      <c r="H858" s="2" t="s">
        <v>15</v>
      </c>
      <c r="I858" s="2" t="s">
        <v>774</v>
      </c>
      <c r="J858" s="2" t="s">
        <v>2002</v>
      </c>
      <c r="K858" s="2">
        <v>2.0</v>
      </c>
      <c r="L858" s="2"/>
      <c r="M858" s="2"/>
      <c r="N858" s="2"/>
      <c r="O858" s="2"/>
      <c r="P858" s="2"/>
      <c r="Q858" s="2"/>
      <c r="R858" s="2"/>
      <c r="S858" s="2"/>
      <c r="T858" s="2"/>
      <c r="U858" s="2"/>
      <c r="V858" s="2"/>
      <c r="W858" s="2"/>
      <c r="X858" s="2"/>
      <c r="Y858" s="2"/>
      <c r="Z858" s="2"/>
    </row>
    <row r="859" ht="15.75" customHeight="1">
      <c r="A859" s="4" t="s">
        <v>2006</v>
      </c>
      <c r="B859" s="2" t="s">
        <v>2007</v>
      </c>
      <c r="C859" s="2"/>
      <c r="D859" s="2"/>
      <c r="E859" s="3" t="s">
        <v>13</v>
      </c>
      <c r="F859" s="2" t="s">
        <v>2008</v>
      </c>
      <c r="G859" s="2" t="str">
        <f t="shared" si="1"/>
        <v>Yes</v>
      </c>
      <c r="H859" s="2" t="s">
        <v>15</v>
      </c>
      <c r="I859" s="2" t="s">
        <v>774</v>
      </c>
      <c r="J859" s="2" t="s">
        <v>2009</v>
      </c>
      <c r="K859" s="2">
        <v>8.0</v>
      </c>
      <c r="L859" s="2"/>
      <c r="M859" s="2"/>
      <c r="N859" s="2"/>
      <c r="O859" s="2"/>
      <c r="P859" s="2"/>
      <c r="Q859" s="2"/>
      <c r="R859" s="2"/>
      <c r="S859" s="2"/>
      <c r="T859" s="2"/>
      <c r="U859" s="2"/>
      <c r="V859" s="2"/>
      <c r="W859" s="2"/>
      <c r="X859" s="2"/>
      <c r="Y859" s="2"/>
      <c r="Z859" s="2"/>
    </row>
    <row r="860" ht="15.75" customHeight="1">
      <c r="A860" s="2" t="s">
        <v>2006</v>
      </c>
      <c r="B860" s="2" t="s">
        <v>2010</v>
      </c>
      <c r="C860" s="2"/>
      <c r="D860" s="2"/>
      <c r="E860" s="3" t="s">
        <v>13</v>
      </c>
      <c r="F860" s="2" t="s">
        <v>2011</v>
      </c>
      <c r="G860" s="2" t="str">
        <f t="shared" si="1"/>
        <v>Yes</v>
      </c>
      <c r="H860" s="2" t="s">
        <v>15</v>
      </c>
      <c r="I860" s="2" t="s">
        <v>774</v>
      </c>
      <c r="J860" s="2" t="s">
        <v>2012</v>
      </c>
      <c r="K860" s="2">
        <v>3.0</v>
      </c>
      <c r="L860" s="2"/>
      <c r="M860" s="2"/>
      <c r="N860" s="2"/>
      <c r="O860" s="2"/>
      <c r="P860" s="2"/>
      <c r="Q860" s="2"/>
      <c r="R860" s="2"/>
      <c r="S860" s="2"/>
      <c r="T860" s="2"/>
      <c r="U860" s="2"/>
      <c r="V860" s="2"/>
      <c r="W860" s="2"/>
      <c r="X860" s="2"/>
      <c r="Y860" s="2"/>
      <c r="Z860" s="2"/>
    </row>
    <row r="861" ht="15.75" customHeight="1">
      <c r="A861" s="2" t="s">
        <v>2006</v>
      </c>
      <c r="B861" s="2" t="s">
        <v>2013</v>
      </c>
      <c r="C861" s="2"/>
      <c r="D861" s="2"/>
      <c r="E861" s="3" t="s">
        <v>13</v>
      </c>
      <c r="F861" s="2" t="s">
        <v>2014</v>
      </c>
      <c r="G861" s="2" t="str">
        <f t="shared" si="1"/>
        <v>Yes</v>
      </c>
      <c r="H861" s="2" t="s">
        <v>15</v>
      </c>
      <c r="I861" s="2" t="s">
        <v>774</v>
      </c>
      <c r="J861" s="2" t="s">
        <v>2012</v>
      </c>
      <c r="K861" s="2">
        <v>4.0</v>
      </c>
      <c r="L861" s="2"/>
      <c r="M861" s="2"/>
      <c r="N861" s="2"/>
      <c r="O861" s="2"/>
      <c r="P861" s="2"/>
      <c r="Q861" s="2"/>
      <c r="R861" s="2"/>
      <c r="S861" s="2"/>
      <c r="T861" s="2"/>
      <c r="U861" s="2"/>
      <c r="V861" s="2"/>
      <c r="W861" s="2"/>
      <c r="X861" s="2"/>
      <c r="Y861" s="2"/>
      <c r="Z861" s="2"/>
    </row>
    <row r="862" ht="15.75" customHeight="1">
      <c r="A862" s="4" t="s">
        <v>2015</v>
      </c>
      <c r="B862" s="2" t="s">
        <v>2016</v>
      </c>
      <c r="C862" s="2"/>
      <c r="D862" s="2"/>
      <c r="E862" s="3" t="s">
        <v>13</v>
      </c>
      <c r="F862" s="2" t="s">
        <v>2017</v>
      </c>
      <c r="G862" s="2" t="str">
        <f t="shared" si="1"/>
        <v>Yes</v>
      </c>
      <c r="H862" s="2" t="s">
        <v>15</v>
      </c>
      <c r="I862" s="2" t="s">
        <v>774</v>
      </c>
      <c r="J862" s="2" t="s">
        <v>2012</v>
      </c>
      <c r="K862" s="2">
        <v>6.0</v>
      </c>
      <c r="L862" s="2"/>
      <c r="M862" s="2"/>
      <c r="N862" s="2"/>
      <c r="O862" s="2"/>
      <c r="P862" s="2"/>
      <c r="Q862" s="2"/>
      <c r="R862" s="2"/>
      <c r="S862" s="2"/>
      <c r="T862" s="2"/>
      <c r="U862" s="2"/>
      <c r="V862" s="2"/>
      <c r="W862" s="2"/>
      <c r="X862" s="2"/>
      <c r="Y862" s="2"/>
      <c r="Z862" s="2"/>
    </row>
    <row r="863" ht="15.75" customHeight="1">
      <c r="A863" s="2" t="s">
        <v>2015</v>
      </c>
      <c r="B863" s="2" t="s">
        <v>2018</v>
      </c>
      <c r="C863" s="2"/>
      <c r="D863" s="2"/>
      <c r="E863" s="3" t="s">
        <v>13</v>
      </c>
      <c r="F863" s="2" t="s">
        <v>2019</v>
      </c>
      <c r="G863" s="2" t="str">
        <f t="shared" si="1"/>
        <v>Yes</v>
      </c>
      <c r="H863" s="2" t="s">
        <v>15</v>
      </c>
      <c r="I863" s="2" t="s">
        <v>774</v>
      </c>
      <c r="J863" s="2" t="s">
        <v>2020</v>
      </c>
      <c r="K863" s="2">
        <v>5.0</v>
      </c>
      <c r="L863" s="2"/>
      <c r="M863" s="2"/>
      <c r="N863" s="2"/>
      <c r="O863" s="2"/>
      <c r="P863" s="2"/>
      <c r="Q863" s="2"/>
      <c r="R863" s="2"/>
      <c r="S863" s="2"/>
      <c r="T863" s="2"/>
      <c r="U863" s="2"/>
      <c r="V863" s="2"/>
      <c r="W863" s="2"/>
      <c r="X863" s="2"/>
      <c r="Y863" s="2"/>
      <c r="Z863" s="2"/>
    </row>
    <row r="864" ht="15.75" customHeight="1">
      <c r="A864" s="4" t="s">
        <v>2021</v>
      </c>
      <c r="B864" s="2" t="s">
        <v>2022</v>
      </c>
      <c r="C864" s="2"/>
      <c r="D864" s="2"/>
      <c r="E864" s="3" t="s">
        <v>13</v>
      </c>
      <c r="F864" s="2" t="s">
        <v>2023</v>
      </c>
      <c r="G864" s="2" t="str">
        <f t="shared" si="1"/>
        <v>Yes</v>
      </c>
      <c r="H864" s="2" t="s">
        <v>15</v>
      </c>
      <c r="I864" s="2" t="s">
        <v>774</v>
      </c>
      <c r="J864" s="2" t="s">
        <v>2020</v>
      </c>
      <c r="K864" s="2">
        <v>7.0</v>
      </c>
      <c r="L864" s="2"/>
      <c r="M864" s="2"/>
      <c r="N864" s="2"/>
      <c r="O864" s="2"/>
      <c r="P864" s="2"/>
      <c r="Q864" s="2"/>
      <c r="R864" s="2"/>
      <c r="S864" s="2"/>
      <c r="T864" s="2"/>
      <c r="U864" s="2"/>
      <c r="V864" s="2"/>
      <c r="W864" s="2"/>
      <c r="X864" s="2"/>
      <c r="Y864" s="2"/>
      <c r="Z864" s="2"/>
    </row>
    <row r="865" ht="15.75" customHeight="1">
      <c r="A865" s="2" t="s">
        <v>2021</v>
      </c>
      <c r="B865" s="2" t="s">
        <v>2024</v>
      </c>
      <c r="C865" s="2"/>
      <c r="D865" s="2"/>
      <c r="E865" s="3" t="s">
        <v>13</v>
      </c>
      <c r="F865" s="2" t="s">
        <v>2025</v>
      </c>
      <c r="G865" s="2" t="str">
        <f t="shared" si="1"/>
        <v>Yes</v>
      </c>
      <c r="H865" s="2" t="s">
        <v>15</v>
      </c>
      <c r="I865" s="2" t="s">
        <v>355</v>
      </c>
      <c r="J865" s="2" t="s">
        <v>2026</v>
      </c>
      <c r="K865" s="2">
        <v>0.0</v>
      </c>
      <c r="L865" s="2"/>
      <c r="M865" s="2"/>
      <c r="N865" s="2"/>
      <c r="O865" s="2"/>
      <c r="P865" s="2"/>
      <c r="Q865" s="2"/>
      <c r="R865" s="2"/>
      <c r="S865" s="2"/>
      <c r="T865" s="2"/>
      <c r="U865" s="2"/>
      <c r="V865" s="2"/>
      <c r="W865" s="2"/>
      <c r="X865" s="2"/>
      <c r="Y865" s="2"/>
      <c r="Z865" s="2"/>
    </row>
    <row r="866" ht="15.75" customHeight="1">
      <c r="A866" s="2" t="s">
        <v>2021</v>
      </c>
      <c r="B866" s="2" t="s">
        <v>2027</v>
      </c>
      <c r="C866" s="2"/>
      <c r="D866" s="2"/>
      <c r="E866" s="3" t="s">
        <v>13</v>
      </c>
      <c r="F866" s="2" t="s">
        <v>2028</v>
      </c>
      <c r="G866" s="2" t="str">
        <f t="shared" si="1"/>
        <v>Yes</v>
      </c>
      <c r="H866" s="2" t="s">
        <v>15</v>
      </c>
      <c r="I866" s="2" t="s">
        <v>355</v>
      </c>
      <c r="J866" s="2" t="s">
        <v>2026</v>
      </c>
      <c r="K866" s="2">
        <v>1.0</v>
      </c>
      <c r="L866" s="2"/>
      <c r="M866" s="2"/>
      <c r="N866" s="2"/>
      <c r="O866" s="2"/>
      <c r="P866" s="2"/>
      <c r="Q866" s="2"/>
      <c r="R866" s="2"/>
      <c r="S866" s="2"/>
      <c r="T866" s="2"/>
      <c r="U866" s="2"/>
      <c r="V866" s="2"/>
      <c r="W866" s="2"/>
      <c r="X866" s="2"/>
      <c r="Y866" s="2"/>
      <c r="Z866" s="2"/>
    </row>
    <row r="867" ht="15.75" customHeight="1">
      <c r="A867" s="4" t="s">
        <v>2029</v>
      </c>
      <c r="B867" s="2" t="s">
        <v>2030</v>
      </c>
      <c r="C867" s="2"/>
      <c r="D867" s="2"/>
      <c r="E867" s="3" t="s">
        <v>13</v>
      </c>
      <c r="F867" s="2" t="s">
        <v>2031</v>
      </c>
      <c r="G867" s="2" t="str">
        <f t="shared" si="1"/>
        <v>Yes</v>
      </c>
      <c r="H867" s="2" t="s">
        <v>15</v>
      </c>
      <c r="I867" s="2" t="s">
        <v>355</v>
      </c>
      <c r="J867" s="2" t="s">
        <v>2026</v>
      </c>
      <c r="K867" s="2">
        <v>2.0</v>
      </c>
      <c r="L867" s="2"/>
      <c r="M867" s="2"/>
      <c r="N867" s="2"/>
      <c r="O867" s="2"/>
      <c r="P867" s="2"/>
      <c r="Q867" s="2"/>
      <c r="R867" s="2"/>
      <c r="S867" s="2"/>
      <c r="T867" s="2"/>
      <c r="U867" s="2"/>
      <c r="V867" s="2"/>
      <c r="W867" s="2"/>
      <c r="X867" s="2"/>
      <c r="Y867" s="2"/>
      <c r="Z867" s="2"/>
    </row>
    <row r="868" ht="15.75" customHeight="1">
      <c r="A868" s="4" t="s">
        <v>2032</v>
      </c>
      <c r="B868" s="2" t="s">
        <v>2033</v>
      </c>
      <c r="C868" s="2"/>
      <c r="D868" s="2"/>
      <c r="E868" s="3" t="s">
        <v>13</v>
      </c>
      <c r="F868" s="2" t="s">
        <v>2034</v>
      </c>
      <c r="G868" s="2" t="str">
        <f t="shared" si="1"/>
        <v>Yes</v>
      </c>
      <c r="H868" s="2" t="s">
        <v>15</v>
      </c>
      <c r="I868" s="2" t="s">
        <v>355</v>
      </c>
      <c r="J868" s="2" t="s">
        <v>2035</v>
      </c>
      <c r="K868" s="2">
        <v>5.0</v>
      </c>
      <c r="L868" s="2"/>
      <c r="M868" s="2"/>
      <c r="N868" s="2"/>
      <c r="O868" s="2"/>
      <c r="P868" s="2"/>
      <c r="Q868" s="2"/>
      <c r="R868" s="2"/>
      <c r="S868" s="2"/>
      <c r="T868" s="2"/>
      <c r="U868" s="2"/>
      <c r="V868" s="2"/>
      <c r="W868" s="2"/>
      <c r="X868" s="2"/>
      <c r="Y868" s="2"/>
      <c r="Z868" s="2"/>
    </row>
    <row r="869" ht="15.75" customHeight="1">
      <c r="A869" s="2" t="s">
        <v>2032</v>
      </c>
      <c r="B869" s="2" t="s">
        <v>2036</v>
      </c>
      <c r="C869" s="3" t="s">
        <v>13</v>
      </c>
      <c r="D869" s="2"/>
      <c r="E869" s="2"/>
      <c r="F869" s="2" t="s">
        <v>2037</v>
      </c>
      <c r="G869" s="2" t="str">
        <f t="shared" si="1"/>
        <v>Yes</v>
      </c>
      <c r="H869" s="2" t="s">
        <v>178</v>
      </c>
      <c r="I869" s="2" t="s">
        <v>547</v>
      </c>
      <c r="J869" s="2" t="s">
        <v>2038</v>
      </c>
      <c r="K869" s="2">
        <v>4.0</v>
      </c>
      <c r="L869" s="2"/>
      <c r="M869" s="2"/>
      <c r="N869" s="2"/>
      <c r="O869" s="2"/>
      <c r="P869" s="2"/>
      <c r="Q869" s="2"/>
      <c r="R869" s="2"/>
      <c r="S869" s="2"/>
      <c r="T869" s="2"/>
      <c r="U869" s="2"/>
      <c r="V869" s="2"/>
      <c r="W869" s="2"/>
      <c r="X869" s="2"/>
      <c r="Y869" s="2"/>
      <c r="Z869" s="2"/>
    </row>
    <row r="870" ht="15.75" customHeight="1">
      <c r="A870" s="4" t="s">
        <v>2039</v>
      </c>
      <c r="B870" s="2" t="s">
        <v>2040</v>
      </c>
      <c r="C870" s="2"/>
      <c r="D870" s="2"/>
      <c r="E870" s="3" t="s">
        <v>13</v>
      </c>
      <c r="F870" s="2" t="s">
        <v>2041</v>
      </c>
      <c r="G870" s="2" t="str">
        <f t="shared" si="1"/>
        <v>Yes</v>
      </c>
      <c r="H870" s="2" t="s">
        <v>178</v>
      </c>
      <c r="I870" s="2" t="s">
        <v>561</v>
      </c>
      <c r="J870" s="2" t="s">
        <v>2038</v>
      </c>
      <c r="K870" s="2">
        <v>4.0</v>
      </c>
      <c r="L870" s="2"/>
      <c r="M870" s="2"/>
      <c r="N870" s="2"/>
      <c r="O870" s="2"/>
      <c r="P870" s="2"/>
      <c r="Q870" s="2"/>
      <c r="R870" s="2"/>
      <c r="S870" s="2"/>
      <c r="T870" s="2"/>
      <c r="U870" s="2"/>
      <c r="V870" s="2"/>
      <c r="W870" s="2"/>
      <c r="X870" s="2"/>
      <c r="Y870" s="2"/>
      <c r="Z870" s="2"/>
    </row>
    <row r="871" ht="15.75" customHeight="1">
      <c r="A871" s="2" t="s">
        <v>2039</v>
      </c>
      <c r="B871" s="2" t="s">
        <v>2042</v>
      </c>
      <c r="C871" s="3" t="s">
        <v>13</v>
      </c>
      <c r="D871" s="2"/>
      <c r="E871" s="2"/>
      <c r="F871" s="2" t="s">
        <v>2043</v>
      </c>
      <c r="G871" s="2" t="str">
        <f t="shared" si="1"/>
        <v>Yes</v>
      </c>
      <c r="H871" s="2" t="s">
        <v>178</v>
      </c>
      <c r="I871" s="2" t="s">
        <v>544</v>
      </c>
      <c r="J871" s="2" t="s">
        <v>2044</v>
      </c>
      <c r="K871" s="2">
        <v>9.0</v>
      </c>
      <c r="L871" s="2"/>
      <c r="M871" s="2"/>
      <c r="N871" s="2"/>
      <c r="O871" s="2"/>
      <c r="P871" s="2"/>
      <c r="Q871" s="2"/>
      <c r="R871" s="2"/>
      <c r="S871" s="2"/>
      <c r="T871" s="2"/>
      <c r="U871" s="2"/>
      <c r="V871" s="2"/>
      <c r="W871" s="2"/>
      <c r="X871" s="2"/>
      <c r="Y871" s="2"/>
      <c r="Z871" s="2"/>
    </row>
    <row r="872" ht="15.75" customHeight="1">
      <c r="A872" s="4" t="s">
        <v>2045</v>
      </c>
      <c r="B872" s="2" t="s">
        <v>2046</v>
      </c>
      <c r="C872" s="2"/>
      <c r="D872" s="2"/>
      <c r="E872" s="3" t="s">
        <v>13</v>
      </c>
      <c r="F872" s="2" t="s">
        <v>2047</v>
      </c>
      <c r="G872" s="2" t="str">
        <f t="shared" si="1"/>
        <v>Yes</v>
      </c>
      <c r="H872" s="2" t="s">
        <v>178</v>
      </c>
      <c r="I872" s="2" t="s">
        <v>553</v>
      </c>
      <c r="J872" s="2" t="s">
        <v>2044</v>
      </c>
      <c r="K872" s="2">
        <v>9.0</v>
      </c>
      <c r="L872" s="2"/>
      <c r="M872" s="2"/>
      <c r="N872" s="2"/>
      <c r="O872" s="2"/>
      <c r="P872" s="2"/>
      <c r="Q872" s="2"/>
      <c r="R872" s="2"/>
      <c r="S872" s="2"/>
      <c r="T872" s="2"/>
      <c r="U872" s="2"/>
      <c r="V872" s="2"/>
      <c r="W872" s="2"/>
      <c r="X872" s="2"/>
      <c r="Y872" s="2"/>
      <c r="Z872" s="2"/>
    </row>
    <row r="873" ht="15.75" customHeight="1">
      <c r="A873" s="2" t="s">
        <v>2045</v>
      </c>
      <c r="B873" s="2" t="s">
        <v>2048</v>
      </c>
      <c r="C873" s="2"/>
      <c r="D873" s="2"/>
      <c r="E873" s="3" t="s">
        <v>13</v>
      </c>
      <c r="F873" s="2" t="s">
        <v>2049</v>
      </c>
      <c r="G873" s="2" t="str">
        <f t="shared" si="1"/>
        <v>Yes</v>
      </c>
      <c r="H873" s="2" t="s">
        <v>15</v>
      </c>
      <c r="I873" s="2" t="s">
        <v>533</v>
      </c>
      <c r="J873" s="2" t="s">
        <v>2050</v>
      </c>
      <c r="K873" s="2">
        <v>8.0</v>
      </c>
      <c r="L873" s="2"/>
      <c r="M873" s="2"/>
      <c r="N873" s="2"/>
      <c r="O873" s="2"/>
      <c r="P873" s="2"/>
      <c r="Q873" s="2"/>
      <c r="R873" s="2"/>
      <c r="S873" s="2"/>
      <c r="T873" s="2"/>
      <c r="U873" s="2"/>
      <c r="V873" s="2"/>
      <c r="W873" s="2"/>
      <c r="X873" s="2"/>
      <c r="Y873" s="2"/>
      <c r="Z873" s="2"/>
    </row>
    <row r="874" ht="15.75" customHeight="1">
      <c r="A874" s="4" t="s">
        <v>2051</v>
      </c>
      <c r="B874" s="2" t="s">
        <v>2052</v>
      </c>
      <c r="C874" s="2"/>
      <c r="D874" s="2"/>
      <c r="E874" s="3" t="s">
        <v>13</v>
      </c>
      <c r="F874" s="2" t="s">
        <v>2053</v>
      </c>
      <c r="G874" s="2" t="str">
        <f t="shared" si="1"/>
        <v>Yes</v>
      </c>
      <c r="H874" s="2" t="s">
        <v>15</v>
      </c>
      <c r="I874" s="2" t="s">
        <v>533</v>
      </c>
      <c r="J874" s="2" t="s">
        <v>2050</v>
      </c>
      <c r="K874" s="2">
        <v>10.0</v>
      </c>
      <c r="L874" s="2"/>
      <c r="M874" s="2"/>
      <c r="N874" s="2"/>
      <c r="O874" s="2"/>
      <c r="P874" s="2"/>
      <c r="Q874" s="2"/>
      <c r="R874" s="2"/>
      <c r="S874" s="2"/>
      <c r="T874" s="2"/>
      <c r="U874" s="2"/>
      <c r="V874" s="2"/>
      <c r="W874" s="2"/>
      <c r="X874" s="2"/>
      <c r="Y874" s="2"/>
      <c r="Z874" s="2"/>
    </row>
    <row r="875" ht="15.75" customHeight="1">
      <c r="A875" s="2" t="s">
        <v>2051</v>
      </c>
      <c r="B875" s="2" t="s">
        <v>2054</v>
      </c>
      <c r="C875" s="3" t="s">
        <v>13</v>
      </c>
      <c r="D875" s="2"/>
      <c r="E875" s="2"/>
      <c r="F875" s="2" t="s">
        <v>2055</v>
      </c>
      <c r="G875" s="2" t="str">
        <f t="shared" si="1"/>
        <v>Yes</v>
      </c>
      <c r="H875" s="2" t="s">
        <v>178</v>
      </c>
      <c r="I875" s="2" t="s">
        <v>544</v>
      </c>
      <c r="J875" s="2" t="s">
        <v>2056</v>
      </c>
      <c r="K875" s="2">
        <v>5.0</v>
      </c>
      <c r="L875" s="2"/>
      <c r="M875" s="2"/>
      <c r="N875" s="2"/>
      <c r="O875" s="2"/>
      <c r="P875" s="2"/>
      <c r="Q875" s="2"/>
      <c r="R875" s="2"/>
      <c r="S875" s="2"/>
      <c r="T875" s="2"/>
      <c r="U875" s="2"/>
      <c r="V875" s="2"/>
      <c r="W875" s="2"/>
      <c r="X875" s="2"/>
      <c r="Y875" s="2"/>
      <c r="Z875" s="2"/>
    </row>
    <row r="876" ht="15.75" customHeight="1">
      <c r="A876" s="2" t="s">
        <v>2051</v>
      </c>
      <c r="B876" s="2" t="s">
        <v>2057</v>
      </c>
      <c r="C876" s="3" t="s">
        <v>13</v>
      </c>
      <c r="D876" s="2"/>
      <c r="E876" s="2"/>
      <c r="F876" s="2" t="s">
        <v>2058</v>
      </c>
      <c r="G876" s="2" t="str">
        <f t="shared" si="1"/>
        <v>Yes</v>
      </c>
      <c r="H876" s="2" t="s">
        <v>178</v>
      </c>
      <c r="I876" s="2" t="s">
        <v>547</v>
      </c>
      <c r="J876" s="2" t="s">
        <v>2056</v>
      </c>
      <c r="K876" s="2">
        <v>6.0</v>
      </c>
      <c r="L876" s="2"/>
      <c r="M876" s="2"/>
      <c r="N876" s="2"/>
      <c r="O876" s="2"/>
      <c r="P876" s="2"/>
      <c r="Q876" s="2"/>
      <c r="R876" s="2"/>
      <c r="S876" s="2"/>
      <c r="T876" s="2"/>
      <c r="U876" s="2"/>
      <c r="V876" s="2"/>
      <c r="W876" s="2"/>
      <c r="X876" s="2"/>
      <c r="Y876" s="2"/>
      <c r="Z876" s="2"/>
    </row>
    <row r="877" ht="15.75" customHeight="1">
      <c r="A877" s="2" t="s">
        <v>2051</v>
      </c>
      <c r="B877" s="2" t="s">
        <v>2059</v>
      </c>
      <c r="C877" s="3" t="s">
        <v>13</v>
      </c>
      <c r="D877" s="3"/>
      <c r="E877" s="2"/>
      <c r="F877" s="2" t="s">
        <v>2060</v>
      </c>
      <c r="G877" s="2" t="str">
        <f t="shared" si="1"/>
        <v>Yes</v>
      </c>
      <c r="H877" s="2" t="s">
        <v>178</v>
      </c>
      <c r="I877" s="2" t="s">
        <v>553</v>
      </c>
      <c r="J877" s="2" t="s">
        <v>2056</v>
      </c>
      <c r="K877" s="2">
        <v>5.0</v>
      </c>
      <c r="L877" s="2"/>
      <c r="M877" s="2"/>
      <c r="N877" s="2"/>
      <c r="O877" s="2"/>
      <c r="P877" s="2"/>
      <c r="Q877" s="2"/>
      <c r="R877" s="2"/>
      <c r="S877" s="2"/>
      <c r="T877" s="2"/>
      <c r="U877" s="2"/>
      <c r="V877" s="2"/>
      <c r="W877" s="2"/>
      <c r="X877" s="2"/>
      <c r="Y877" s="2"/>
      <c r="Z877" s="2"/>
    </row>
    <row r="878" ht="15.75" customHeight="1">
      <c r="A878" s="4" t="s">
        <v>2061</v>
      </c>
      <c r="B878" s="2" t="s">
        <v>2062</v>
      </c>
      <c r="C878" s="2"/>
      <c r="D878" s="2"/>
      <c r="E878" s="3" t="s">
        <v>13</v>
      </c>
      <c r="F878" s="2" t="s">
        <v>2063</v>
      </c>
      <c r="G878" s="2" t="str">
        <f t="shared" si="1"/>
        <v>Yes</v>
      </c>
      <c r="H878" s="2" t="s">
        <v>178</v>
      </c>
      <c r="I878" s="2" t="s">
        <v>561</v>
      </c>
      <c r="J878" s="2" t="s">
        <v>2056</v>
      </c>
      <c r="K878" s="2">
        <v>6.0</v>
      </c>
      <c r="L878" s="2"/>
      <c r="M878" s="2"/>
      <c r="N878" s="2"/>
      <c r="O878" s="2"/>
      <c r="P878" s="2"/>
      <c r="Q878" s="2"/>
      <c r="R878" s="2"/>
      <c r="S878" s="2"/>
      <c r="T878" s="2"/>
      <c r="U878" s="2"/>
      <c r="V878" s="2"/>
      <c r="W878" s="2"/>
      <c r="X878" s="2"/>
      <c r="Y878" s="2"/>
      <c r="Z878" s="2"/>
    </row>
    <row r="879" ht="15.75" customHeight="1">
      <c r="A879" s="4" t="s">
        <v>2064</v>
      </c>
      <c r="B879" s="2" t="s">
        <v>2065</v>
      </c>
      <c r="C879" s="2"/>
      <c r="D879" s="2"/>
      <c r="E879" s="3" t="s">
        <v>13</v>
      </c>
      <c r="F879" s="2" t="s">
        <v>2066</v>
      </c>
      <c r="G879" s="2" t="str">
        <f t="shared" si="1"/>
        <v>Yes</v>
      </c>
      <c r="H879" s="2" t="s">
        <v>15</v>
      </c>
      <c r="I879" s="2" t="s">
        <v>174</v>
      </c>
      <c r="J879" s="2" t="s">
        <v>2067</v>
      </c>
      <c r="K879" s="2">
        <v>8.0</v>
      </c>
      <c r="L879" s="2"/>
      <c r="M879" s="2"/>
      <c r="N879" s="2"/>
      <c r="O879" s="2"/>
      <c r="P879" s="2"/>
      <c r="Q879" s="2"/>
      <c r="R879" s="2"/>
      <c r="S879" s="2"/>
      <c r="T879" s="2"/>
      <c r="U879" s="2"/>
      <c r="V879" s="2"/>
      <c r="W879" s="2"/>
      <c r="X879" s="2"/>
      <c r="Y879" s="2"/>
      <c r="Z879" s="2"/>
    </row>
    <row r="880" ht="15.75" customHeight="1">
      <c r="A880" s="4" t="s">
        <v>2068</v>
      </c>
      <c r="B880" s="2" t="s">
        <v>2069</v>
      </c>
      <c r="C880" s="2"/>
      <c r="D880" s="2"/>
      <c r="E880" s="3" t="s">
        <v>13</v>
      </c>
      <c r="F880" s="2" t="s">
        <v>2070</v>
      </c>
      <c r="G880" s="2" t="str">
        <f t="shared" si="1"/>
        <v>Yes</v>
      </c>
      <c r="H880" s="2" t="s">
        <v>15</v>
      </c>
      <c r="I880" s="2" t="s">
        <v>174</v>
      </c>
      <c r="J880" s="2" t="s">
        <v>2071</v>
      </c>
      <c r="K880" s="2">
        <v>2.0</v>
      </c>
      <c r="L880" s="2"/>
      <c r="M880" s="2"/>
      <c r="N880" s="2"/>
      <c r="O880" s="2"/>
      <c r="P880" s="2"/>
      <c r="Q880" s="2"/>
      <c r="R880" s="2"/>
      <c r="S880" s="2"/>
      <c r="T880" s="2"/>
      <c r="U880" s="2"/>
      <c r="V880" s="2"/>
      <c r="W880" s="2"/>
      <c r="X880" s="2"/>
      <c r="Y880" s="2"/>
      <c r="Z880" s="2"/>
    </row>
    <row r="881" ht="15.75" customHeight="1">
      <c r="A881" s="2" t="s">
        <v>2068</v>
      </c>
      <c r="B881" s="2" t="s">
        <v>2072</v>
      </c>
      <c r="C881" s="3" t="s">
        <v>13</v>
      </c>
      <c r="D881" s="2"/>
      <c r="E881" s="2"/>
      <c r="F881" s="2" t="s">
        <v>2073</v>
      </c>
      <c r="G881" s="2" t="str">
        <f t="shared" si="1"/>
        <v>Yes</v>
      </c>
      <c r="H881" s="2" t="s">
        <v>15</v>
      </c>
      <c r="I881" s="2" t="s">
        <v>47</v>
      </c>
      <c r="J881" s="2" t="s">
        <v>2074</v>
      </c>
      <c r="K881" s="2">
        <v>13.0</v>
      </c>
      <c r="L881" s="2"/>
      <c r="M881" s="2"/>
      <c r="N881" s="2"/>
      <c r="O881" s="2"/>
      <c r="P881" s="2"/>
      <c r="Q881" s="2"/>
      <c r="R881" s="2"/>
      <c r="S881" s="2"/>
      <c r="T881" s="2"/>
      <c r="U881" s="2"/>
      <c r="V881" s="2"/>
      <c r="W881" s="2"/>
      <c r="X881" s="2"/>
      <c r="Y881" s="2"/>
      <c r="Z881" s="2"/>
    </row>
    <row r="882" ht="15.75" customHeight="1">
      <c r="A882" s="4" t="s">
        <v>2075</v>
      </c>
      <c r="B882" s="2" t="s">
        <v>2076</v>
      </c>
      <c r="C882" s="2"/>
      <c r="D882" s="2"/>
      <c r="E882" s="3" t="s">
        <v>13</v>
      </c>
      <c r="F882" s="2" t="s">
        <v>2077</v>
      </c>
      <c r="G882" s="2" t="str">
        <f t="shared" si="1"/>
        <v>Yes</v>
      </c>
      <c r="H882" s="2" t="s">
        <v>15</v>
      </c>
      <c r="I882" s="2" t="s">
        <v>47</v>
      </c>
      <c r="J882" s="2" t="s">
        <v>2074</v>
      </c>
      <c r="K882" s="2">
        <v>14.0</v>
      </c>
      <c r="L882" s="2"/>
      <c r="M882" s="2"/>
      <c r="N882" s="2"/>
      <c r="O882" s="2"/>
      <c r="P882" s="2"/>
      <c r="Q882" s="2"/>
      <c r="R882" s="2"/>
      <c r="S882" s="2"/>
      <c r="T882" s="2"/>
      <c r="U882" s="2"/>
      <c r="V882" s="2"/>
      <c r="W882" s="2"/>
      <c r="X882" s="2"/>
      <c r="Y882" s="2"/>
      <c r="Z882" s="2"/>
    </row>
    <row r="883" ht="15.75" customHeight="1">
      <c r="A883" s="2" t="s">
        <v>2075</v>
      </c>
      <c r="B883" s="2" t="s">
        <v>2078</v>
      </c>
      <c r="C883" s="3" t="s">
        <v>13</v>
      </c>
      <c r="D883" s="2"/>
      <c r="E883" s="2"/>
      <c r="F883" s="2" t="s">
        <v>2079</v>
      </c>
      <c r="G883" s="2" t="str">
        <f t="shared" si="1"/>
        <v>Yes</v>
      </c>
      <c r="H883" s="2" t="s">
        <v>15</v>
      </c>
      <c r="I883" s="2" t="s">
        <v>47</v>
      </c>
      <c r="J883" s="2" t="s">
        <v>2080</v>
      </c>
      <c r="K883" s="2">
        <v>15.0</v>
      </c>
      <c r="L883" s="2"/>
      <c r="M883" s="2"/>
      <c r="N883" s="2"/>
      <c r="O883" s="2"/>
      <c r="P883" s="2"/>
      <c r="Q883" s="2"/>
      <c r="R883" s="2"/>
      <c r="S883" s="2"/>
      <c r="T883" s="2"/>
      <c r="U883" s="2"/>
      <c r="V883" s="2"/>
      <c r="W883" s="2"/>
      <c r="X883" s="2"/>
      <c r="Y883" s="2"/>
      <c r="Z883" s="2"/>
    </row>
    <row r="884" ht="15.75" customHeight="1">
      <c r="A884" s="2" t="s">
        <v>2075</v>
      </c>
      <c r="B884" s="2" t="s">
        <v>2081</v>
      </c>
      <c r="C884" s="3" t="s">
        <v>13</v>
      </c>
      <c r="D884" s="2"/>
      <c r="E884" s="2"/>
      <c r="F884" s="2" t="s">
        <v>2082</v>
      </c>
      <c r="G884" s="2" t="str">
        <f t="shared" si="1"/>
        <v>Yes</v>
      </c>
      <c r="H884" s="2" t="s">
        <v>15</v>
      </c>
      <c r="I884" s="2" t="s">
        <v>47</v>
      </c>
      <c r="J884" s="2" t="s">
        <v>2080</v>
      </c>
      <c r="K884" s="2">
        <v>16.0</v>
      </c>
      <c r="L884" s="2"/>
      <c r="M884" s="2"/>
      <c r="N884" s="2"/>
      <c r="O884" s="2"/>
      <c r="P884" s="2"/>
      <c r="Q884" s="2"/>
      <c r="R884" s="2"/>
      <c r="S884" s="2"/>
      <c r="T884" s="2"/>
      <c r="U884" s="2"/>
      <c r="V884" s="2"/>
      <c r="W884" s="2"/>
      <c r="X884" s="2"/>
      <c r="Y884" s="2"/>
      <c r="Z884" s="2"/>
    </row>
    <row r="885" ht="15.75" customHeight="1">
      <c r="A885" s="2" t="s">
        <v>2075</v>
      </c>
      <c r="B885" s="2" t="s">
        <v>2083</v>
      </c>
      <c r="C885" s="3" t="s">
        <v>13</v>
      </c>
      <c r="D885" s="2"/>
      <c r="E885" s="2"/>
      <c r="F885" s="2" t="s">
        <v>2084</v>
      </c>
      <c r="G885" s="2" t="str">
        <f t="shared" si="1"/>
        <v>Yes</v>
      </c>
      <c r="H885" s="2" t="s">
        <v>15</v>
      </c>
      <c r="I885" s="2" t="s">
        <v>47</v>
      </c>
      <c r="J885" s="2" t="s">
        <v>2080</v>
      </c>
      <c r="K885" s="2">
        <v>17.0</v>
      </c>
      <c r="L885" s="2"/>
      <c r="M885" s="2"/>
      <c r="N885" s="2"/>
      <c r="O885" s="2"/>
      <c r="P885" s="2"/>
      <c r="Q885" s="2"/>
      <c r="R885" s="2"/>
      <c r="S885" s="2"/>
      <c r="T885" s="2"/>
      <c r="U885" s="2"/>
      <c r="V885" s="2"/>
      <c r="W885" s="2"/>
      <c r="X885" s="2"/>
      <c r="Y885" s="2"/>
      <c r="Z885" s="2"/>
    </row>
    <row r="886" ht="15.75" customHeight="1">
      <c r="A886" s="4" t="s">
        <v>2085</v>
      </c>
      <c r="B886" s="2" t="s">
        <v>2086</v>
      </c>
      <c r="C886" s="2"/>
      <c r="D886" s="2"/>
      <c r="E886" s="3" t="s">
        <v>13</v>
      </c>
      <c r="F886" s="2" t="s">
        <v>2087</v>
      </c>
      <c r="G886" s="2" t="str">
        <f t="shared" si="1"/>
        <v>Yes</v>
      </c>
      <c r="H886" s="2" t="s">
        <v>15</v>
      </c>
      <c r="I886" s="2" t="s">
        <v>47</v>
      </c>
      <c r="J886" s="2" t="s">
        <v>2080</v>
      </c>
      <c r="K886" s="2">
        <v>18.0</v>
      </c>
      <c r="L886" s="2"/>
      <c r="M886" s="2"/>
      <c r="N886" s="2"/>
      <c r="O886" s="2"/>
      <c r="P886" s="2"/>
      <c r="Q886" s="2"/>
      <c r="R886" s="2"/>
      <c r="S886" s="2"/>
      <c r="T886" s="2"/>
      <c r="U886" s="2"/>
      <c r="V886" s="2"/>
      <c r="W886" s="2"/>
      <c r="X886" s="2"/>
      <c r="Y886" s="2"/>
      <c r="Z886" s="2"/>
    </row>
    <row r="887" ht="15.75" customHeight="1">
      <c r="A887" s="2" t="s">
        <v>2085</v>
      </c>
      <c r="B887" s="2" t="s">
        <v>2088</v>
      </c>
      <c r="C887" s="3" t="s">
        <v>13</v>
      </c>
      <c r="D887" s="3"/>
      <c r="E887" s="2"/>
      <c r="F887" s="2" t="s">
        <v>2089</v>
      </c>
      <c r="G887" s="2" t="str">
        <f t="shared" si="1"/>
        <v>Yes</v>
      </c>
      <c r="H887" s="2" t="s">
        <v>15</v>
      </c>
      <c r="I887" s="2" t="s">
        <v>47</v>
      </c>
      <c r="J887" s="2" t="s">
        <v>2090</v>
      </c>
      <c r="K887" s="2">
        <v>6.0</v>
      </c>
      <c r="L887" s="2"/>
      <c r="M887" s="2"/>
      <c r="N887" s="2"/>
      <c r="O887" s="2"/>
      <c r="P887" s="2"/>
      <c r="Q887" s="2"/>
      <c r="R887" s="2"/>
      <c r="S887" s="2"/>
      <c r="T887" s="2"/>
      <c r="U887" s="2"/>
      <c r="V887" s="2"/>
      <c r="W887" s="2"/>
      <c r="X887" s="2"/>
      <c r="Y887" s="2"/>
      <c r="Z887" s="2"/>
    </row>
    <row r="888" ht="15.75" customHeight="1">
      <c r="A888" s="2" t="s">
        <v>2085</v>
      </c>
      <c r="B888" s="2" t="s">
        <v>2091</v>
      </c>
      <c r="C888" s="2"/>
      <c r="D888" s="2"/>
      <c r="E888" s="3" t="s">
        <v>13</v>
      </c>
      <c r="F888" s="2" t="s">
        <v>2092</v>
      </c>
      <c r="G888" s="2" t="str">
        <f t="shared" si="1"/>
        <v>Yes</v>
      </c>
      <c r="H888" s="2" t="s">
        <v>15</v>
      </c>
      <c r="I888" s="2" t="s">
        <v>405</v>
      </c>
      <c r="J888" s="2" t="s">
        <v>2090</v>
      </c>
      <c r="K888" s="2">
        <v>0.0</v>
      </c>
      <c r="L888" s="2"/>
      <c r="M888" s="2"/>
      <c r="N888" s="2"/>
      <c r="O888" s="2"/>
      <c r="P888" s="2"/>
      <c r="Q888" s="2"/>
      <c r="R888" s="2"/>
      <c r="S888" s="2"/>
      <c r="T888" s="2"/>
      <c r="U888" s="2"/>
      <c r="V888" s="2"/>
      <c r="W888" s="2"/>
      <c r="X888" s="2"/>
      <c r="Y888" s="2"/>
      <c r="Z888" s="2"/>
    </row>
    <row r="889" ht="15.75" customHeight="1">
      <c r="A889" s="2" t="s">
        <v>2085</v>
      </c>
      <c r="B889" s="2" t="s">
        <v>2093</v>
      </c>
      <c r="C889" s="3" t="s">
        <v>13</v>
      </c>
      <c r="D889" s="2"/>
      <c r="E889" s="2"/>
      <c r="F889" s="2" t="s">
        <v>2094</v>
      </c>
      <c r="G889" s="2" t="str">
        <f t="shared" si="1"/>
        <v>Yes</v>
      </c>
      <c r="H889" s="2" t="s">
        <v>15</v>
      </c>
      <c r="I889" s="2" t="s">
        <v>405</v>
      </c>
      <c r="J889" s="2" t="s">
        <v>2090</v>
      </c>
      <c r="K889" s="2">
        <v>1.0</v>
      </c>
      <c r="L889" s="2"/>
      <c r="M889" s="2"/>
      <c r="N889" s="2"/>
      <c r="O889" s="2"/>
      <c r="P889" s="2"/>
      <c r="Q889" s="2"/>
      <c r="R889" s="2"/>
      <c r="S889" s="2"/>
      <c r="T889" s="2"/>
      <c r="U889" s="2"/>
      <c r="V889" s="2"/>
      <c r="W889" s="2"/>
      <c r="X889" s="2"/>
      <c r="Y889" s="2"/>
      <c r="Z889" s="2"/>
    </row>
    <row r="890" ht="15.75" customHeight="1">
      <c r="A890" s="2" t="s">
        <v>2085</v>
      </c>
      <c r="B890" s="2" t="s">
        <v>2095</v>
      </c>
      <c r="C890" s="3" t="s">
        <v>13</v>
      </c>
      <c r="D890" s="2"/>
      <c r="E890" s="2"/>
      <c r="F890" s="2" t="s">
        <v>2096</v>
      </c>
      <c r="G890" s="2" t="str">
        <f t="shared" si="1"/>
        <v>Yes</v>
      </c>
      <c r="H890" s="2" t="s">
        <v>15</v>
      </c>
      <c r="I890" s="2" t="s">
        <v>405</v>
      </c>
      <c r="J890" s="2" t="s">
        <v>2090</v>
      </c>
      <c r="K890" s="2">
        <v>2.0</v>
      </c>
      <c r="L890" s="2"/>
      <c r="M890" s="2"/>
      <c r="N890" s="2"/>
      <c r="O890" s="2"/>
      <c r="P890" s="2"/>
      <c r="Q890" s="2"/>
      <c r="R890" s="2"/>
      <c r="S890" s="2"/>
      <c r="T890" s="2"/>
      <c r="U890" s="2"/>
      <c r="V890" s="2"/>
      <c r="W890" s="2"/>
      <c r="X890" s="2"/>
      <c r="Y890" s="2"/>
      <c r="Z890" s="2"/>
    </row>
    <row r="891" ht="15.75" customHeight="1">
      <c r="A891" s="2" t="s">
        <v>2085</v>
      </c>
      <c r="B891" s="2" t="s">
        <v>2097</v>
      </c>
      <c r="C891" s="3" t="s">
        <v>13</v>
      </c>
      <c r="D891" s="2"/>
      <c r="E891" s="2"/>
      <c r="F891" s="2" t="s">
        <v>2098</v>
      </c>
      <c r="G891" s="2" t="str">
        <f t="shared" si="1"/>
        <v>Yes</v>
      </c>
      <c r="H891" s="2" t="s">
        <v>15</v>
      </c>
      <c r="I891" s="2" t="s">
        <v>405</v>
      </c>
      <c r="J891" s="2" t="s">
        <v>2090</v>
      </c>
      <c r="K891" s="2">
        <v>3.0</v>
      </c>
      <c r="L891" s="2"/>
      <c r="M891" s="2"/>
      <c r="N891" s="2"/>
      <c r="O891" s="2"/>
      <c r="P891" s="2"/>
      <c r="Q891" s="2"/>
      <c r="R891" s="2"/>
      <c r="S891" s="2"/>
      <c r="T891" s="2"/>
      <c r="U891" s="2"/>
      <c r="V891" s="2"/>
      <c r="W891" s="2"/>
      <c r="X891" s="2"/>
      <c r="Y891" s="2"/>
      <c r="Z891" s="2"/>
    </row>
    <row r="892" ht="15.75" customHeight="1">
      <c r="A892" s="2" t="s">
        <v>2085</v>
      </c>
      <c r="B892" s="2" t="s">
        <v>2091</v>
      </c>
      <c r="C892" s="2"/>
      <c r="D892" s="2"/>
      <c r="E892" s="3" t="s">
        <v>13</v>
      </c>
      <c r="F892" s="2" t="s">
        <v>2099</v>
      </c>
      <c r="G892" s="2" t="str">
        <f t="shared" si="1"/>
        <v>Yes</v>
      </c>
      <c r="H892" s="2" t="s">
        <v>15</v>
      </c>
      <c r="I892" s="2" t="s">
        <v>407</v>
      </c>
      <c r="J892" s="2" t="s">
        <v>2090</v>
      </c>
      <c r="K892" s="2">
        <v>0.0</v>
      </c>
      <c r="L892" s="2"/>
      <c r="M892" s="2"/>
      <c r="N892" s="2"/>
      <c r="O892" s="2"/>
      <c r="P892" s="2"/>
      <c r="Q892" s="2"/>
      <c r="R892" s="2"/>
      <c r="S892" s="2"/>
      <c r="T892" s="2"/>
      <c r="U892" s="2"/>
      <c r="V892" s="2"/>
      <c r="W892" s="2"/>
      <c r="X892" s="2"/>
      <c r="Y892" s="2"/>
      <c r="Z892" s="2"/>
    </row>
    <row r="893" ht="15.75" customHeight="1">
      <c r="A893" s="2" t="s">
        <v>2085</v>
      </c>
      <c r="B893" s="2" t="s">
        <v>2093</v>
      </c>
      <c r="C893" s="3" t="s">
        <v>13</v>
      </c>
      <c r="D893" s="2"/>
      <c r="E893" s="2"/>
      <c r="F893" s="2" t="s">
        <v>2100</v>
      </c>
      <c r="G893" s="2" t="str">
        <f t="shared" si="1"/>
        <v>Yes</v>
      </c>
      <c r="H893" s="2" t="s">
        <v>15</v>
      </c>
      <c r="I893" s="2" t="s">
        <v>407</v>
      </c>
      <c r="J893" s="2" t="s">
        <v>2090</v>
      </c>
      <c r="K893" s="2">
        <v>1.0</v>
      </c>
      <c r="L893" s="2"/>
      <c r="M893" s="2"/>
      <c r="N893" s="2"/>
      <c r="O893" s="2"/>
      <c r="P893" s="2"/>
      <c r="Q893" s="2"/>
      <c r="R893" s="2"/>
      <c r="S893" s="2"/>
      <c r="T893" s="2"/>
      <c r="U893" s="2"/>
      <c r="V893" s="2"/>
      <c r="W893" s="2"/>
      <c r="X893" s="2"/>
      <c r="Y893" s="2"/>
      <c r="Z893" s="2"/>
    </row>
    <row r="894" ht="15.75" customHeight="1">
      <c r="A894" s="2" t="s">
        <v>2085</v>
      </c>
      <c r="B894" s="2" t="s">
        <v>2101</v>
      </c>
      <c r="C894" s="3" t="s">
        <v>13</v>
      </c>
      <c r="D894" s="2"/>
      <c r="E894" s="2"/>
      <c r="F894" s="2" t="s">
        <v>2102</v>
      </c>
      <c r="G894" s="2" t="str">
        <f t="shared" si="1"/>
        <v>Yes</v>
      </c>
      <c r="H894" s="2" t="s">
        <v>15</v>
      </c>
      <c r="I894" s="2" t="s">
        <v>407</v>
      </c>
      <c r="J894" s="2" t="s">
        <v>2090</v>
      </c>
      <c r="K894" s="2">
        <v>2.0</v>
      </c>
      <c r="L894" s="2"/>
      <c r="M894" s="2"/>
      <c r="N894" s="2"/>
      <c r="O894" s="2"/>
      <c r="P894" s="2"/>
      <c r="Q894" s="2"/>
      <c r="R894" s="2"/>
      <c r="S894" s="2"/>
      <c r="T894" s="2"/>
      <c r="U894" s="2"/>
      <c r="V894" s="2"/>
      <c r="W894" s="2"/>
      <c r="X894" s="2"/>
      <c r="Y894" s="2"/>
      <c r="Z894" s="2"/>
    </row>
    <row r="895" ht="15.75" customHeight="1">
      <c r="A895" s="2" t="s">
        <v>2085</v>
      </c>
      <c r="B895" s="2" t="s">
        <v>2095</v>
      </c>
      <c r="C895" s="3" t="s">
        <v>13</v>
      </c>
      <c r="D895" s="2"/>
      <c r="E895" s="2"/>
      <c r="F895" s="2" t="s">
        <v>2103</v>
      </c>
      <c r="G895" s="2" t="str">
        <f t="shared" si="1"/>
        <v>Yes</v>
      </c>
      <c r="H895" s="2" t="s">
        <v>15</v>
      </c>
      <c r="I895" s="2" t="s">
        <v>407</v>
      </c>
      <c r="J895" s="2" t="s">
        <v>2090</v>
      </c>
      <c r="K895" s="2">
        <v>3.0</v>
      </c>
      <c r="L895" s="2"/>
      <c r="M895" s="2"/>
      <c r="N895" s="2"/>
      <c r="O895" s="2"/>
      <c r="P895" s="2"/>
      <c r="Q895" s="2"/>
      <c r="R895" s="2"/>
      <c r="S895" s="2"/>
      <c r="T895" s="2"/>
      <c r="U895" s="2"/>
      <c r="V895" s="2"/>
      <c r="W895" s="2"/>
      <c r="X895" s="2"/>
      <c r="Y895" s="2"/>
      <c r="Z895" s="2"/>
    </row>
    <row r="896" ht="15.75" customHeight="1">
      <c r="A896" s="4" t="s">
        <v>2104</v>
      </c>
      <c r="B896" s="2" t="s">
        <v>2097</v>
      </c>
      <c r="C896" s="2"/>
      <c r="D896" s="2"/>
      <c r="E896" s="3" t="s">
        <v>13</v>
      </c>
      <c r="F896" s="2" t="s">
        <v>2105</v>
      </c>
      <c r="G896" s="2" t="str">
        <f t="shared" si="1"/>
        <v>Yes</v>
      </c>
      <c r="H896" s="2" t="s">
        <v>15</v>
      </c>
      <c r="I896" s="2" t="s">
        <v>407</v>
      </c>
      <c r="J896" s="2" t="s">
        <v>2090</v>
      </c>
      <c r="K896" s="2">
        <v>4.0</v>
      </c>
      <c r="L896" s="2"/>
      <c r="M896" s="2"/>
      <c r="N896" s="2"/>
      <c r="O896" s="2"/>
      <c r="P896" s="2"/>
      <c r="Q896" s="2"/>
      <c r="R896" s="2"/>
      <c r="S896" s="2"/>
      <c r="T896" s="2"/>
      <c r="U896" s="2"/>
      <c r="V896" s="2"/>
      <c r="W896" s="2"/>
      <c r="X896" s="2"/>
      <c r="Y896" s="2"/>
      <c r="Z896" s="2"/>
    </row>
    <row r="897" ht="15.75" customHeight="1">
      <c r="A897" s="4" t="s">
        <v>2106</v>
      </c>
      <c r="B897" s="2" t="s">
        <v>2107</v>
      </c>
      <c r="C897" s="2"/>
      <c r="D897" s="3" t="s">
        <v>13</v>
      </c>
      <c r="E897" s="2"/>
      <c r="F897" s="2" t="s">
        <v>2108</v>
      </c>
      <c r="G897" s="2" t="str">
        <f t="shared" si="1"/>
        <v>Yes</v>
      </c>
      <c r="H897" s="2" t="s">
        <v>15</v>
      </c>
      <c r="I897" s="2" t="s">
        <v>47</v>
      </c>
      <c r="J897" s="2" t="s">
        <v>2109</v>
      </c>
      <c r="K897" s="2">
        <v>3.0</v>
      </c>
      <c r="L897" s="2"/>
      <c r="M897" s="2"/>
      <c r="N897" s="2"/>
      <c r="O897" s="2"/>
      <c r="P897" s="2"/>
      <c r="Q897" s="2"/>
      <c r="R897" s="2"/>
      <c r="S897" s="2"/>
      <c r="T897" s="2"/>
      <c r="U897" s="2"/>
      <c r="V897" s="2"/>
      <c r="W897" s="2"/>
      <c r="X897" s="2"/>
      <c r="Y897" s="2"/>
      <c r="Z897" s="2"/>
    </row>
    <row r="898" ht="15.75" customHeight="1">
      <c r="A898" s="2" t="s">
        <v>2106</v>
      </c>
      <c r="B898" s="2" t="s">
        <v>2110</v>
      </c>
      <c r="C898" s="3" t="s">
        <v>13</v>
      </c>
      <c r="D898" s="2"/>
      <c r="E898" s="2"/>
      <c r="F898" s="2" t="s">
        <v>2111</v>
      </c>
      <c r="G898" s="2" t="str">
        <f t="shared" si="1"/>
        <v>Yes</v>
      </c>
      <c r="H898" s="2" t="s">
        <v>15</v>
      </c>
      <c r="I898" s="2" t="s">
        <v>47</v>
      </c>
      <c r="J898" s="2" t="s">
        <v>2112</v>
      </c>
      <c r="K898" s="2">
        <v>10.0</v>
      </c>
      <c r="L898" s="2"/>
      <c r="M898" s="2"/>
      <c r="N898" s="2"/>
      <c r="O898" s="2"/>
      <c r="P898" s="2"/>
      <c r="Q898" s="2"/>
      <c r="R898" s="2"/>
      <c r="S898" s="2"/>
      <c r="T898" s="2"/>
      <c r="U898" s="2"/>
      <c r="V898" s="2"/>
      <c r="W898" s="2"/>
      <c r="X898" s="2"/>
      <c r="Y898" s="2"/>
      <c r="Z898" s="2"/>
    </row>
    <row r="899" ht="15.75" customHeight="1">
      <c r="A899" s="2" t="s">
        <v>2106</v>
      </c>
      <c r="B899" s="2" t="s">
        <v>2113</v>
      </c>
      <c r="C899" s="3" t="s">
        <v>13</v>
      </c>
      <c r="D899" s="2"/>
      <c r="E899" s="2"/>
      <c r="F899" s="2" t="s">
        <v>2114</v>
      </c>
      <c r="G899" s="2" t="str">
        <f t="shared" si="1"/>
        <v>Yes</v>
      </c>
      <c r="H899" s="2" t="s">
        <v>15</v>
      </c>
      <c r="I899" s="2" t="s">
        <v>47</v>
      </c>
      <c r="J899" s="2" t="s">
        <v>2112</v>
      </c>
      <c r="K899" s="2">
        <v>11.0</v>
      </c>
      <c r="L899" s="2"/>
      <c r="M899" s="2"/>
      <c r="N899" s="2"/>
      <c r="O899" s="2"/>
      <c r="P899" s="2"/>
      <c r="Q899" s="2"/>
      <c r="R899" s="2"/>
      <c r="S899" s="2"/>
      <c r="T899" s="2"/>
      <c r="U899" s="2"/>
      <c r="V899" s="2"/>
      <c r="W899" s="2"/>
      <c r="X899" s="2"/>
      <c r="Y899" s="2"/>
      <c r="Z899" s="2"/>
    </row>
    <row r="900" ht="15.75" customHeight="1">
      <c r="A900" s="4" t="s">
        <v>2115</v>
      </c>
      <c r="B900" s="2" t="s">
        <v>2116</v>
      </c>
      <c r="C900" s="2"/>
      <c r="D900" s="2"/>
      <c r="E900" s="3" t="s">
        <v>13</v>
      </c>
      <c r="F900" s="2" t="s">
        <v>2117</v>
      </c>
      <c r="G900" s="2" t="str">
        <f t="shared" si="1"/>
        <v>Yes</v>
      </c>
      <c r="H900" s="2" t="s">
        <v>15</v>
      </c>
      <c r="I900" s="2" t="s">
        <v>47</v>
      </c>
      <c r="J900" s="2" t="s">
        <v>2112</v>
      </c>
      <c r="K900" s="2">
        <v>12.0</v>
      </c>
      <c r="L900" s="2"/>
      <c r="M900" s="2"/>
      <c r="N900" s="2"/>
      <c r="O900" s="2"/>
      <c r="P900" s="2"/>
      <c r="Q900" s="2"/>
      <c r="R900" s="2"/>
      <c r="S900" s="2"/>
      <c r="T900" s="2"/>
      <c r="U900" s="2"/>
      <c r="V900" s="2"/>
      <c r="W900" s="2"/>
      <c r="X900" s="2"/>
      <c r="Y900" s="2"/>
      <c r="Z900" s="2"/>
    </row>
    <row r="901" ht="15.75" customHeight="1">
      <c r="A901" s="2" t="s">
        <v>2115</v>
      </c>
      <c r="B901" s="2" t="s">
        <v>2118</v>
      </c>
      <c r="C901" s="3" t="s">
        <v>13</v>
      </c>
      <c r="D901" s="2"/>
      <c r="E901" s="2"/>
      <c r="F901" s="2" t="s">
        <v>2119</v>
      </c>
      <c r="G901" s="2" t="str">
        <f t="shared" si="1"/>
        <v>Yes</v>
      </c>
      <c r="H901" s="2" t="s">
        <v>15</v>
      </c>
      <c r="I901" s="2" t="s">
        <v>47</v>
      </c>
      <c r="J901" s="2" t="s">
        <v>2120</v>
      </c>
      <c r="K901" s="2">
        <v>20.0</v>
      </c>
      <c r="L901" s="2"/>
      <c r="M901" s="2"/>
      <c r="N901" s="2"/>
      <c r="O901" s="2"/>
      <c r="P901" s="2"/>
      <c r="Q901" s="2"/>
      <c r="R901" s="2"/>
      <c r="S901" s="2"/>
      <c r="T901" s="2"/>
      <c r="U901" s="2"/>
      <c r="V901" s="2"/>
      <c r="W901" s="2"/>
      <c r="X901" s="2"/>
      <c r="Y901" s="2"/>
      <c r="Z901" s="2"/>
    </row>
    <row r="902" ht="15.75" customHeight="1">
      <c r="A902" s="2" t="s">
        <v>2115</v>
      </c>
      <c r="B902" s="2" t="s">
        <v>2121</v>
      </c>
      <c r="C902" s="3" t="s">
        <v>13</v>
      </c>
      <c r="D902" s="2"/>
      <c r="E902" s="3"/>
      <c r="F902" s="2" t="s">
        <v>2122</v>
      </c>
      <c r="G902" s="2" t="str">
        <f t="shared" si="1"/>
        <v>Yes</v>
      </c>
      <c r="H902" s="2" t="s">
        <v>15</v>
      </c>
      <c r="I902" s="2" t="s">
        <v>47</v>
      </c>
      <c r="J902" s="2" t="s">
        <v>2120</v>
      </c>
      <c r="K902" s="2">
        <v>21.0</v>
      </c>
      <c r="L902" s="2"/>
      <c r="M902" s="2"/>
      <c r="N902" s="2"/>
      <c r="O902" s="2"/>
      <c r="P902" s="2"/>
      <c r="Q902" s="2"/>
      <c r="R902" s="2"/>
      <c r="S902" s="2"/>
      <c r="T902" s="2"/>
      <c r="U902" s="2"/>
      <c r="V902" s="2"/>
      <c r="W902" s="2"/>
      <c r="X902" s="2"/>
      <c r="Y902" s="2"/>
      <c r="Z902" s="2"/>
    </row>
    <row r="903" ht="15.75" customHeight="1">
      <c r="A903" s="4" t="s">
        <v>2123</v>
      </c>
      <c r="B903" s="2" t="s">
        <v>2124</v>
      </c>
      <c r="C903" s="2"/>
      <c r="D903" s="2"/>
      <c r="E903" s="3" t="s">
        <v>13</v>
      </c>
      <c r="F903" s="2" t="s">
        <v>2125</v>
      </c>
      <c r="G903" s="2" t="str">
        <f t="shared" si="1"/>
        <v>Yes</v>
      </c>
      <c r="H903" s="2" t="s">
        <v>15</v>
      </c>
      <c r="I903" s="2" t="s">
        <v>47</v>
      </c>
      <c r="J903" s="2" t="s">
        <v>2120</v>
      </c>
      <c r="K903" s="2">
        <v>22.0</v>
      </c>
      <c r="L903" s="2"/>
      <c r="M903" s="2"/>
      <c r="N903" s="2"/>
      <c r="O903" s="2"/>
      <c r="P903" s="2"/>
      <c r="Q903" s="2"/>
      <c r="R903" s="2"/>
      <c r="S903" s="2"/>
      <c r="T903" s="2"/>
      <c r="U903" s="2"/>
      <c r="V903" s="2"/>
      <c r="W903" s="2"/>
      <c r="X903" s="2"/>
      <c r="Y903" s="2"/>
      <c r="Z903" s="2"/>
    </row>
    <row r="904" ht="15.75" customHeight="1">
      <c r="A904" s="2" t="s">
        <v>2123</v>
      </c>
      <c r="B904" s="2" t="s">
        <v>2126</v>
      </c>
      <c r="C904" s="3" t="s">
        <v>13</v>
      </c>
      <c r="D904" s="2"/>
      <c r="E904" s="2"/>
      <c r="F904" s="2" t="s">
        <v>2127</v>
      </c>
      <c r="G904" s="2" t="str">
        <f t="shared" si="1"/>
        <v>Yes</v>
      </c>
      <c r="H904" s="2" t="s">
        <v>15</v>
      </c>
      <c r="I904" s="2" t="s">
        <v>47</v>
      </c>
      <c r="J904" s="2" t="s">
        <v>2128</v>
      </c>
      <c r="K904" s="2">
        <v>0.0</v>
      </c>
      <c r="L904" s="2"/>
      <c r="M904" s="2"/>
      <c r="N904" s="2"/>
      <c r="O904" s="2"/>
      <c r="P904" s="2"/>
      <c r="Q904" s="2"/>
      <c r="R904" s="2"/>
      <c r="S904" s="2"/>
      <c r="T904" s="2"/>
      <c r="U904" s="2"/>
      <c r="V904" s="2"/>
      <c r="W904" s="2"/>
      <c r="X904" s="2"/>
      <c r="Y904" s="2"/>
      <c r="Z904" s="2"/>
    </row>
    <row r="905" ht="15.75" customHeight="1">
      <c r="A905" s="4" t="s">
        <v>2129</v>
      </c>
      <c r="B905" s="2" t="s">
        <v>2130</v>
      </c>
      <c r="C905" s="2"/>
      <c r="D905" s="2"/>
      <c r="E905" s="3" t="s">
        <v>13</v>
      </c>
      <c r="F905" s="2" t="s">
        <v>2131</v>
      </c>
      <c r="G905" s="2" t="str">
        <f t="shared" si="1"/>
        <v>Yes</v>
      </c>
      <c r="H905" s="2" t="s">
        <v>15</v>
      </c>
      <c r="I905" s="2" t="s">
        <v>47</v>
      </c>
      <c r="J905" s="2" t="s">
        <v>2128</v>
      </c>
      <c r="K905" s="2">
        <v>1.0</v>
      </c>
      <c r="L905" s="2"/>
      <c r="M905" s="2"/>
      <c r="N905" s="2"/>
      <c r="O905" s="2"/>
      <c r="P905" s="2"/>
      <c r="Q905" s="2"/>
      <c r="R905" s="2"/>
      <c r="S905" s="2"/>
      <c r="T905" s="2"/>
      <c r="U905" s="2"/>
      <c r="V905" s="2"/>
      <c r="W905" s="2"/>
      <c r="X905" s="2"/>
      <c r="Y905" s="2"/>
      <c r="Z905" s="2"/>
    </row>
    <row r="906" ht="15.75" customHeight="1">
      <c r="A906" s="2" t="s">
        <v>2129</v>
      </c>
      <c r="B906" s="2" t="s">
        <v>2132</v>
      </c>
      <c r="C906" s="3" t="s">
        <v>13</v>
      </c>
      <c r="D906" s="2"/>
      <c r="E906" s="2"/>
      <c r="F906" s="2" t="s">
        <v>2133</v>
      </c>
      <c r="G906" s="2" t="str">
        <f t="shared" si="1"/>
        <v>Yes</v>
      </c>
      <c r="H906" s="2" t="s">
        <v>15</v>
      </c>
      <c r="I906" s="2" t="s">
        <v>47</v>
      </c>
      <c r="J906" s="2" t="s">
        <v>2134</v>
      </c>
      <c r="K906" s="2">
        <v>7.0</v>
      </c>
      <c r="L906" s="2"/>
      <c r="M906" s="2"/>
      <c r="N906" s="2"/>
      <c r="O906" s="2"/>
      <c r="P906" s="2"/>
      <c r="Q906" s="2"/>
      <c r="R906" s="2"/>
      <c r="S906" s="2"/>
      <c r="T906" s="2"/>
      <c r="U906" s="2"/>
      <c r="V906" s="2"/>
      <c r="W906" s="2"/>
      <c r="X906" s="2"/>
      <c r="Y906" s="2"/>
      <c r="Z906" s="2"/>
    </row>
    <row r="907" ht="15.75" customHeight="1">
      <c r="A907" s="2" t="s">
        <v>2129</v>
      </c>
      <c r="B907" s="2" t="s">
        <v>2135</v>
      </c>
      <c r="C907" s="3" t="s">
        <v>13</v>
      </c>
      <c r="D907" s="2"/>
      <c r="E907" s="2"/>
      <c r="F907" s="2" t="s">
        <v>2136</v>
      </c>
      <c r="G907" s="2" t="str">
        <f t="shared" si="1"/>
        <v>Yes</v>
      </c>
      <c r="H907" s="2" t="s">
        <v>15</v>
      </c>
      <c r="I907" s="2" t="s">
        <v>47</v>
      </c>
      <c r="J907" s="2" t="s">
        <v>2134</v>
      </c>
      <c r="K907" s="2">
        <v>8.0</v>
      </c>
      <c r="L907" s="2"/>
      <c r="M907" s="2"/>
      <c r="N907" s="2"/>
      <c r="O907" s="2"/>
      <c r="P907" s="2"/>
      <c r="Q907" s="2"/>
      <c r="R907" s="2"/>
      <c r="S907" s="2"/>
      <c r="T907" s="2"/>
      <c r="U907" s="2"/>
      <c r="V907" s="2"/>
      <c r="W907" s="2"/>
      <c r="X907" s="2"/>
      <c r="Y907" s="2"/>
      <c r="Z907" s="2"/>
    </row>
    <row r="908" ht="15.75" customHeight="1">
      <c r="A908" s="4" t="s">
        <v>2137</v>
      </c>
      <c r="B908" s="2" t="s">
        <v>2138</v>
      </c>
      <c r="C908" s="2"/>
      <c r="D908" s="2"/>
      <c r="E908" s="3" t="s">
        <v>13</v>
      </c>
      <c r="F908" s="2" t="s">
        <v>2139</v>
      </c>
      <c r="G908" s="2" t="str">
        <f t="shared" si="1"/>
        <v>Yes</v>
      </c>
      <c r="H908" s="2" t="s">
        <v>15</v>
      </c>
      <c r="I908" s="2" t="s">
        <v>47</v>
      </c>
      <c r="J908" s="2" t="s">
        <v>2134</v>
      </c>
      <c r="K908" s="2">
        <v>9.0</v>
      </c>
      <c r="L908" s="2"/>
      <c r="M908" s="2"/>
      <c r="N908" s="2"/>
      <c r="O908" s="2"/>
      <c r="P908" s="2"/>
      <c r="Q908" s="2"/>
      <c r="R908" s="2"/>
      <c r="S908" s="2"/>
      <c r="T908" s="2"/>
      <c r="U908" s="2"/>
      <c r="V908" s="2"/>
      <c r="W908" s="2"/>
      <c r="X908" s="2"/>
      <c r="Y908" s="2"/>
      <c r="Z908" s="2"/>
    </row>
    <row r="909" ht="15.75" customHeight="1">
      <c r="A909" s="2" t="s">
        <v>2137</v>
      </c>
      <c r="B909" s="2" t="s">
        <v>2140</v>
      </c>
      <c r="C909" s="3" t="s">
        <v>13</v>
      </c>
      <c r="D909" s="2"/>
      <c r="E909" s="2"/>
      <c r="F909" s="2" t="s">
        <v>2141</v>
      </c>
      <c r="G909" s="2" t="str">
        <f t="shared" si="1"/>
        <v>Yes</v>
      </c>
      <c r="H909" s="2" t="s">
        <v>15</v>
      </c>
      <c r="I909" s="2" t="s">
        <v>47</v>
      </c>
      <c r="J909" s="2" t="s">
        <v>2142</v>
      </c>
      <c r="K909" s="2">
        <v>23.0</v>
      </c>
      <c r="L909" s="2"/>
      <c r="M909" s="2"/>
      <c r="N909" s="2"/>
      <c r="O909" s="2"/>
      <c r="P909" s="2"/>
      <c r="Q909" s="2"/>
      <c r="R909" s="2"/>
      <c r="S909" s="2"/>
      <c r="T909" s="2"/>
      <c r="U909" s="2"/>
      <c r="V909" s="2"/>
      <c r="W909" s="2"/>
      <c r="X909" s="2"/>
      <c r="Y909" s="2"/>
      <c r="Z909" s="2"/>
    </row>
    <row r="910" ht="15.75" customHeight="1">
      <c r="A910" s="4" t="s">
        <v>2143</v>
      </c>
      <c r="B910" s="2" t="s">
        <v>2144</v>
      </c>
      <c r="C910" s="2"/>
      <c r="D910" s="2"/>
      <c r="E910" s="3" t="s">
        <v>13</v>
      </c>
      <c r="F910" s="2" t="s">
        <v>2145</v>
      </c>
      <c r="G910" s="2" t="str">
        <f t="shared" si="1"/>
        <v>Yes</v>
      </c>
      <c r="H910" s="2" t="s">
        <v>15</v>
      </c>
      <c r="I910" s="2" t="s">
        <v>47</v>
      </c>
      <c r="J910" s="2" t="s">
        <v>2142</v>
      </c>
      <c r="K910" s="2">
        <v>24.0</v>
      </c>
      <c r="L910" s="2"/>
      <c r="M910" s="2"/>
      <c r="N910" s="2"/>
      <c r="O910" s="2"/>
      <c r="P910" s="2"/>
      <c r="Q910" s="2"/>
      <c r="R910" s="2"/>
      <c r="S910" s="2"/>
      <c r="T910" s="2"/>
      <c r="U910" s="2"/>
      <c r="V910" s="2"/>
      <c r="W910" s="2"/>
      <c r="X910" s="2"/>
      <c r="Y910" s="2"/>
      <c r="Z910" s="2"/>
    </row>
    <row r="911" ht="15.75" customHeight="1">
      <c r="A911" s="4" t="s">
        <v>2146</v>
      </c>
      <c r="B911" s="2" t="s">
        <v>2147</v>
      </c>
      <c r="C911" s="2"/>
      <c r="D911" s="2"/>
      <c r="E911" s="3" t="s">
        <v>13</v>
      </c>
      <c r="F911" s="2" t="s">
        <v>2148</v>
      </c>
      <c r="G911" s="2" t="str">
        <f t="shared" si="1"/>
        <v>Yes</v>
      </c>
      <c r="H911" s="2" t="s">
        <v>15</v>
      </c>
      <c r="I911" s="2" t="s">
        <v>47</v>
      </c>
      <c r="J911" s="2" t="s">
        <v>2149</v>
      </c>
      <c r="K911" s="2">
        <v>19.0</v>
      </c>
      <c r="L911" s="2"/>
      <c r="M911" s="2"/>
      <c r="N911" s="2"/>
      <c r="O911" s="2"/>
      <c r="P911" s="2"/>
      <c r="Q911" s="2"/>
      <c r="R911" s="2"/>
      <c r="S911" s="2"/>
      <c r="T911" s="2"/>
      <c r="U911" s="2"/>
      <c r="V911" s="2"/>
      <c r="W911" s="2"/>
      <c r="X911" s="2"/>
      <c r="Y911" s="2"/>
      <c r="Z911" s="2"/>
    </row>
    <row r="912" ht="15.75" customHeight="1">
      <c r="A912" s="4" t="s">
        <v>2150</v>
      </c>
      <c r="B912" s="2" t="s">
        <v>2151</v>
      </c>
      <c r="C912" s="2"/>
      <c r="D912" s="2"/>
      <c r="E912" s="3" t="s">
        <v>13</v>
      </c>
      <c r="F912" s="2" t="s">
        <v>2152</v>
      </c>
      <c r="G912" s="2" t="str">
        <f t="shared" si="1"/>
        <v>Yes</v>
      </c>
      <c r="H912" s="2" t="s">
        <v>15</v>
      </c>
      <c r="I912" s="2" t="s">
        <v>533</v>
      </c>
      <c r="J912" s="2" t="s">
        <v>2153</v>
      </c>
      <c r="K912" s="2">
        <v>5.0</v>
      </c>
      <c r="L912" s="2"/>
      <c r="M912" s="2"/>
      <c r="N912" s="2"/>
      <c r="O912" s="2"/>
      <c r="P912" s="2"/>
      <c r="Q912" s="2"/>
      <c r="R912" s="2"/>
      <c r="S912" s="2"/>
      <c r="T912" s="2"/>
      <c r="U912" s="2"/>
      <c r="V912" s="2"/>
      <c r="W912" s="2"/>
      <c r="X912" s="2"/>
      <c r="Y912" s="2"/>
      <c r="Z912" s="2"/>
    </row>
    <row r="913" ht="15.75" customHeight="1">
      <c r="A913" s="2" t="s">
        <v>2150</v>
      </c>
      <c r="B913" s="2" t="s">
        <v>2154</v>
      </c>
      <c r="C913" s="2"/>
      <c r="D913" s="2"/>
      <c r="E913" s="3" t="s">
        <v>13</v>
      </c>
      <c r="F913" s="2" t="s">
        <v>2155</v>
      </c>
      <c r="G913" s="2" t="str">
        <f t="shared" si="1"/>
        <v>Yes</v>
      </c>
      <c r="H913" s="2" t="s">
        <v>15</v>
      </c>
      <c r="I913" s="2" t="s">
        <v>107</v>
      </c>
      <c r="J913" s="2" t="s">
        <v>2156</v>
      </c>
      <c r="K913" s="2">
        <v>16.0</v>
      </c>
      <c r="L913" s="2"/>
      <c r="M913" s="2"/>
      <c r="N913" s="2"/>
      <c r="O913" s="2"/>
      <c r="P913" s="2"/>
      <c r="Q913" s="2"/>
      <c r="R913" s="2"/>
      <c r="S913" s="2"/>
      <c r="T913" s="2"/>
      <c r="U913" s="2"/>
      <c r="V913" s="2"/>
      <c r="W913" s="2"/>
      <c r="X913" s="2"/>
      <c r="Y913" s="2"/>
      <c r="Z913" s="2"/>
    </row>
    <row r="914" ht="15.75" customHeight="1">
      <c r="A914" s="2" t="s">
        <v>2150</v>
      </c>
      <c r="B914" s="2" t="s">
        <v>2157</v>
      </c>
      <c r="C914" s="3" t="s">
        <v>13</v>
      </c>
      <c r="D914" s="3"/>
      <c r="E914" s="2"/>
      <c r="F914" s="2" t="s">
        <v>2158</v>
      </c>
      <c r="G914" s="2" t="str">
        <f t="shared" si="1"/>
        <v>Yes</v>
      </c>
      <c r="H914" s="2" t="s">
        <v>15</v>
      </c>
      <c r="I914" s="2" t="s">
        <v>107</v>
      </c>
      <c r="J914" s="2" t="s">
        <v>2156</v>
      </c>
      <c r="K914" s="2">
        <v>17.0</v>
      </c>
      <c r="L914" s="2"/>
      <c r="M914" s="2"/>
      <c r="N914" s="2"/>
      <c r="O914" s="2"/>
      <c r="P914" s="2"/>
      <c r="Q914" s="2"/>
      <c r="R914" s="2"/>
      <c r="S914" s="2"/>
      <c r="T914" s="2"/>
      <c r="U914" s="2"/>
      <c r="V914" s="2"/>
      <c r="W914" s="2"/>
      <c r="X914" s="2"/>
      <c r="Y914" s="2"/>
      <c r="Z914" s="2"/>
    </row>
    <row r="915" ht="15.75" customHeight="1">
      <c r="A915" s="2" t="s">
        <v>2150</v>
      </c>
      <c r="B915" s="2" t="s">
        <v>2159</v>
      </c>
      <c r="C915" s="3" t="s">
        <v>13</v>
      </c>
      <c r="D915" s="2"/>
      <c r="E915" s="2"/>
      <c r="F915" s="2" t="s">
        <v>2160</v>
      </c>
      <c r="G915" s="2" t="str">
        <f t="shared" si="1"/>
        <v>Yes</v>
      </c>
      <c r="H915" s="2" t="s">
        <v>15</v>
      </c>
      <c r="I915" s="2" t="s">
        <v>107</v>
      </c>
      <c r="J915" s="2" t="s">
        <v>2156</v>
      </c>
      <c r="K915" s="2">
        <v>18.0</v>
      </c>
      <c r="L915" s="2"/>
      <c r="M915" s="2"/>
      <c r="N915" s="2"/>
      <c r="O915" s="2"/>
      <c r="P915" s="2"/>
      <c r="Q915" s="2"/>
      <c r="R915" s="2"/>
      <c r="S915" s="2"/>
      <c r="T915" s="2"/>
      <c r="U915" s="2"/>
      <c r="V915" s="2"/>
      <c r="W915" s="2"/>
      <c r="X915" s="2"/>
      <c r="Y915" s="2"/>
      <c r="Z915" s="2"/>
    </row>
    <row r="916" ht="15.75" customHeight="1">
      <c r="A916" s="4" t="s">
        <v>2161</v>
      </c>
      <c r="B916" s="2" t="s">
        <v>2162</v>
      </c>
      <c r="C916" s="2"/>
      <c r="D916" s="2"/>
      <c r="E916" s="3" t="s">
        <v>13</v>
      </c>
      <c r="F916" s="2" t="s">
        <v>2163</v>
      </c>
      <c r="G916" s="2" t="str">
        <f t="shared" si="1"/>
        <v>Yes</v>
      </c>
      <c r="H916" s="2" t="s">
        <v>15</v>
      </c>
      <c r="I916" s="2" t="s">
        <v>107</v>
      </c>
      <c r="J916" s="2" t="s">
        <v>2156</v>
      </c>
      <c r="K916" s="2">
        <v>19.0</v>
      </c>
      <c r="L916" s="2"/>
      <c r="M916" s="2"/>
      <c r="N916" s="2"/>
      <c r="O916" s="2"/>
      <c r="P916" s="2"/>
      <c r="Q916" s="2"/>
      <c r="R916" s="2"/>
      <c r="S916" s="2"/>
      <c r="T916" s="2"/>
      <c r="U916" s="2"/>
      <c r="V916" s="2"/>
      <c r="W916" s="2"/>
      <c r="X916" s="2"/>
      <c r="Y916" s="2"/>
      <c r="Z916" s="2"/>
    </row>
    <row r="917" ht="15.75" customHeight="1">
      <c r="A917" s="4" t="s">
        <v>2164</v>
      </c>
      <c r="B917" s="2" t="s">
        <v>2165</v>
      </c>
      <c r="C917" s="2"/>
      <c r="D917" s="2"/>
      <c r="E917" s="3" t="s">
        <v>13</v>
      </c>
      <c r="F917" s="2" t="s">
        <v>2166</v>
      </c>
      <c r="G917" s="2" t="str">
        <f t="shared" si="1"/>
        <v>Yes</v>
      </c>
      <c r="H917" s="2" t="s">
        <v>15</v>
      </c>
      <c r="I917" s="2" t="s">
        <v>162</v>
      </c>
      <c r="J917" s="2" t="s">
        <v>2167</v>
      </c>
      <c r="K917" s="2">
        <v>1.0</v>
      </c>
      <c r="L917" s="2"/>
      <c r="M917" s="2"/>
      <c r="N917" s="2"/>
      <c r="O917" s="2"/>
      <c r="P917" s="2"/>
      <c r="Q917" s="2"/>
      <c r="R917" s="2"/>
      <c r="S917" s="2"/>
      <c r="T917" s="2"/>
      <c r="U917" s="2"/>
      <c r="V917" s="2"/>
      <c r="W917" s="2"/>
      <c r="X917" s="2"/>
      <c r="Y917" s="2"/>
      <c r="Z917" s="2"/>
    </row>
    <row r="918" ht="15.75" customHeight="1">
      <c r="A918" s="4" t="s">
        <v>2168</v>
      </c>
      <c r="B918" s="2" t="s">
        <v>2169</v>
      </c>
      <c r="C918" s="2"/>
      <c r="D918" s="2"/>
      <c r="E918" s="3" t="s">
        <v>13</v>
      </c>
      <c r="F918" s="2" t="s">
        <v>2170</v>
      </c>
      <c r="G918" s="2" t="str">
        <f t="shared" si="1"/>
        <v>Yes</v>
      </c>
      <c r="H918" s="2" t="s">
        <v>15</v>
      </c>
      <c r="I918" s="2" t="s">
        <v>162</v>
      </c>
      <c r="J918" s="2" t="s">
        <v>2171</v>
      </c>
      <c r="K918" s="2">
        <v>6.0</v>
      </c>
      <c r="L918" s="2"/>
      <c r="M918" s="2"/>
      <c r="N918" s="2"/>
      <c r="O918" s="2"/>
      <c r="P918" s="2"/>
      <c r="Q918" s="2"/>
      <c r="R918" s="2"/>
      <c r="S918" s="2"/>
      <c r="T918" s="2"/>
      <c r="U918" s="2"/>
      <c r="V918" s="2"/>
      <c r="W918" s="2"/>
      <c r="X918" s="2"/>
      <c r="Y918" s="2"/>
      <c r="Z918" s="2"/>
    </row>
    <row r="919" ht="15.75" customHeight="1">
      <c r="A919" s="4" t="s">
        <v>2172</v>
      </c>
      <c r="B919" s="2" t="s">
        <v>2173</v>
      </c>
      <c r="C919" s="2"/>
      <c r="D919" s="2"/>
      <c r="E919" s="3" t="s">
        <v>13</v>
      </c>
      <c r="F919" s="2" t="s">
        <v>2174</v>
      </c>
      <c r="G919" s="2" t="str">
        <f t="shared" si="1"/>
        <v>Yes</v>
      </c>
      <c r="H919" s="2" t="s">
        <v>15</v>
      </c>
      <c r="I919" s="2" t="s">
        <v>405</v>
      </c>
      <c r="J919" s="2" t="s">
        <v>2175</v>
      </c>
      <c r="K919" s="2">
        <v>17.0</v>
      </c>
      <c r="L919" s="2"/>
      <c r="M919" s="2"/>
      <c r="N919" s="2"/>
      <c r="O919" s="2"/>
      <c r="P919" s="2"/>
      <c r="Q919" s="2"/>
      <c r="R919" s="2"/>
      <c r="S919" s="2"/>
      <c r="T919" s="2"/>
      <c r="U919" s="2"/>
      <c r="V919" s="2"/>
      <c r="W919" s="2"/>
      <c r="X919" s="2"/>
      <c r="Y919" s="2"/>
      <c r="Z919" s="2"/>
    </row>
    <row r="920" ht="15.75" customHeight="1">
      <c r="A920" s="4" t="s">
        <v>2176</v>
      </c>
      <c r="B920" s="2" t="s">
        <v>2177</v>
      </c>
      <c r="C920" s="2"/>
      <c r="D920" s="2"/>
      <c r="E920" s="3" t="s">
        <v>13</v>
      </c>
      <c r="F920" s="2" t="s">
        <v>2178</v>
      </c>
      <c r="G920" s="2" t="str">
        <f t="shared" si="1"/>
        <v>Yes</v>
      </c>
      <c r="H920" s="2" t="s">
        <v>15</v>
      </c>
      <c r="I920" s="2" t="s">
        <v>405</v>
      </c>
      <c r="J920" s="2" t="s">
        <v>2179</v>
      </c>
      <c r="K920" s="2">
        <v>14.0</v>
      </c>
      <c r="L920" s="2"/>
      <c r="M920" s="2"/>
      <c r="N920" s="2"/>
      <c r="O920" s="2"/>
      <c r="P920" s="2"/>
      <c r="Q920" s="2"/>
      <c r="R920" s="2"/>
      <c r="S920" s="2"/>
      <c r="T920" s="2"/>
      <c r="U920" s="2"/>
      <c r="V920" s="2"/>
      <c r="W920" s="2"/>
      <c r="X920" s="2"/>
      <c r="Y920" s="2"/>
      <c r="Z920" s="2"/>
    </row>
    <row r="921" ht="15.75" customHeight="1">
      <c r="A921" s="2" t="s">
        <v>2176</v>
      </c>
      <c r="B921" s="2" t="s">
        <v>2180</v>
      </c>
      <c r="C921" s="2"/>
      <c r="D921" s="2"/>
      <c r="E921" s="3" t="s">
        <v>13</v>
      </c>
      <c r="F921" s="2" t="s">
        <v>2181</v>
      </c>
      <c r="G921" s="2" t="str">
        <f t="shared" si="1"/>
        <v>Yes</v>
      </c>
      <c r="H921" s="2" t="s">
        <v>15</v>
      </c>
      <c r="I921" s="2" t="s">
        <v>405</v>
      </c>
      <c r="J921" s="2" t="s">
        <v>2182</v>
      </c>
      <c r="K921" s="2">
        <v>7.0</v>
      </c>
      <c r="L921" s="2"/>
      <c r="M921" s="2"/>
      <c r="N921" s="2"/>
      <c r="O921" s="2"/>
      <c r="P921" s="2"/>
      <c r="Q921" s="2"/>
      <c r="R921" s="2"/>
      <c r="S921" s="2"/>
      <c r="T921" s="2"/>
      <c r="U921" s="2"/>
      <c r="V921" s="2"/>
      <c r="W921" s="2"/>
      <c r="X921" s="2"/>
      <c r="Y921" s="2"/>
      <c r="Z921" s="2"/>
    </row>
    <row r="922" ht="15.75" customHeight="1">
      <c r="A922" s="2" t="s">
        <v>2176</v>
      </c>
      <c r="B922" s="2" t="s">
        <v>2183</v>
      </c>
      <c r="C922" s="3" t="s">
        <v>13</v>
      </c>
      <c r="D922" s="2"/>
      <c r="E922" s="2"/>
      <c r="F922" s="2" t="s">
        <v>2184</v>
      </c>
      <c r="G922" s="2" t="str">
        <f t="shared" si="1"/>
        <v>Yes</v>
      </c>
      <c r="H922" s="2" t="s">
        <v>15</v>
      </c>
      <c r="I922" s="2" t="s">
        <v>405</v>
      </c>
      <c r="J922" s="2" t="s">
        <v>2182</v>
      </c>
      <c r="K922" s="2">
        <v>8.0</v>
      </c>
      <c r="L922" s="2"/>
      <c r="M922" s="2"/>
      <c r="N922" s="2"/>
      <c r="O922" s="2"/>
      <c r="P922" s="2"/>
      <c r="Q922" s="2"/>
      <c r="R922" s="2"/>
      <c r="S922" s="2"/>
      <c r="T922" s="2"/>
      <c r="U922" s="2"/>
      <c r="V922" s="2"/>
      <c r="W922" s="2"/>
      <c r="X922" s="2"/>
      <c r="Y922" s="2"/>
      <c r="Z922" s="2"/>
    </row>
    <row r="923" ht="15.75" customHeight="1">
      <c r="A923" s="2" t="s">
        <v>2176</v>
      </c>
      <c r="B923" s="2" t="s">
        <v>2185</v>
      </c>
      <c r="C923" s="3" t="s">
        <v>13</v>
      </c>
      <c r="D923" s="2"/>
      <c r="E923" s="2"/>
      <c r="F923" s="2" t="s">
        <v>2186</v>
      </c>
      <c r="G923" s="2" t="str">
        <f t="shared" si="1"/>
        <v>Yes</v>
      </c>
      <c r="H923" s="2" t="s">
        <v>15</v>
      </c>
      <c r="I923" s="2" t="s">
        <v>405</v>
      </c>
      <c r="J923" s="2" t="s">
        <v>2182</v>
      </c>
      <c r="K923" s="2">
        <v>9.0</v>
      </c>
      <c r="L923" s="2"/>
      <c r="M923" s="2"/>
      <c r="N923" s="2"/>
      <c r="O923" s="2"/>
      <c r="P923" s="2"/>
      <c r="Q923" s="2"/>
      <c r="R923" s="2"/>
      <c r="S923" s="2"/>
      <c r="T923" s="2"/>
      <c r="U923" s="2"/>
      <c r="V923" s="2"/>
      <c r="W923" s="2"/>
      <c r="X923" s="2"/>
      <c r="Y923" s="2"/>
      <c r="Z923" s="2"/>
    </row>
    <row r="924" ht="15.75" customHeight="1">
      <c r="A924" s="2" t="s">
        <v>2176</v>
      </c>
      <c r="B924" s="2" t="s">
        <v>2180</v>
      </c>
      <c r="C924" s="2"/>
      <c r="D924" s="2"/>
      <c r="E924" s="3" t="s">
        <v>13</v>
      </c>
      <c r="F924" s="2" t="s">
        <v>2187</v>
      </c>
      <c r="G924" s="2" t="str">
        <f t="shared" si="1"/>
        <v>Yes</v>
      </c>
      <c r="H924" s="2" t="s">
        <v>15</v>
      </c>
      <c r="I924" s="2" t="s">
        <v>407</v>
      </c>
      <c r="J924" s="2" t="s">
        <v>2182</v>
      </c>
      <c r="K924" s="2">
        <v>8.0</v>
      </c>
      <c r="L924" s="2"/>
      <c r="M924" s="2"/>
      <c r="N924" s="2"/>
      <c r="O924" s="2"/>
      <c r="P924" s="2"/>
      <c r="Q924" s="2"/>
      <c r="R924" s="2"/>
      <c r="S924" s="2"/>
      <c r="T924" s="2"/>
      <c r="U924" s="2"/>
      <c r="V924" s="2"/>
      <c r="W924" s="2"/>
      <c r="X924" s="2"/>
      <c r="Y924" s="2"/>
      <c r="Z924" s="2"/>
    </row>
    <row r="925" ht="15.75" customHeight="1">
      <c r="A925" s="2" t="s">
        <v>2176</v>
      </c>
      <c r="B925" s="2" t="s">
        <v>2183</v>
      </c>
      <c r="C925" s="3" t="s">
        <v>13</v>
      </c>
      <c r="D925" s="2"/>
      <c r="E925" s="2"/>
      <c r="F925" s="2" t="s">
        <v>2188</v>
      </c>
      <c r="G925" s="2" t="str">
        <f t="shared" si="1"/>
        <v>Yes</v>
      </c>
      <c r="H925" s="2" t="s">
        <v>15</v>
      </c>
      <c r="I925" s="2" t="s">
        <v>407</v>
      </c>
      <c r="J925" s="2" t="s">
        <v>2182</v>
      </c>
      <c r="K925" s="2">
        <v>9.0</v>
      </c>
      <c r="L925" s="2"/>
      <c r="M925" s="2"/>
      <c r="N925" s="2"/>
      <c r="O925" s="2"/>
      <c r="P925" s="2"/>
      <c r="Q925" s="2"/>
      <c r="R925" s="2"/>
      <c r="S925" s="2"/>
      <c r="T925" s="2"/>
      <c r="U925" s="2"/>
      <c r="V925" s="2"/>
      <c r="W925" s="2"/>
      <c r="X925" s="2"/>
      <c r="Y925" s="2"/>
      <c r="Z925" s="2"/>
    </row>
    <row r="926" ht="15.75" customHeight="1">
      <c r="A926" s="4" t="s">
        <v>2189</v>
      </c>
      <c r="B926" s="2" t="s">
        <v>2185</v>
      </c>
      <c r="C926" s="2"/>
      <c r="D926" s="2"/>
      <c r="E926" s="3" t="s">
        <v>13</v>
      </c>
      <c r="F926" s="2" t="s">
        <v>2190</v>
      </c>
      <c r="G926" s="2" t="str">
        <f t="shared" si="1"/>
        <v>Yes</v>
      </c>
      <c r="H926" s="2" t="s">
        <v>15</v>
      </c>
      <c r="I926" s="2" t="s">
        <v>407</v>
      </c>
      <c r="J926" s="2" t="s">
        <v>2182</v>
      </c>
      <c r="K926" s="2">
        <v>10.0</v>
      </c>
      <c r="L926" s="2"/>
      <c r="M926" s="2"/>
      <c r="N926" s="2"/>
      <c r="O926" s="2"/>
      <c r="P926" s="2"/>
      <c r="Q926" s="2"/>
      <c r="R926" s="2"/>
      <c r="S926" s="2"/>
      <c r="T926" s="2"/>
      <c r="U926" s="2"/>
      <c r="V926" s="2"/>
      <c r="W926" s="2"/>
      <c r="X926" s="2"/>
      <c r="Y926" s="2"/>
      <c r="Z926" s="2"/>
    </row>
    <row r="927" ht="15.75" customHeight="1">
      <c r="A927" s="2" t="s">
        <v>2189</v>
      </c>
      <c r="B927" s="2" t="s">
        <v>2191</v>
      </c>
      <c r="C927" s="2"/>
      <c r="D927" s="2"/>
      <c r="E927" s="3" t="s">
        <v>13</v>
      </c>
      <c r="F927" s="2" t="s">
        <v>2192</v>
      </c>
      <c r="G927" s="2" t="str">
        <f t="shared" si="1"/>
        <v>Yes</v>
      </c>
      <c r="H927" s="2" t="s">
        <v>15</v>
      </c>
      <c r="I927" s="2" t="s">
        <v>405</v>
      </c>
      <c r="J927" s="2" t="s">
        <v>2193</v>
      </c>
      <c r="K927" s="2">
        <v>15.0</v>
      </c>
      <c r="L927" s="2"/>
      <c r="M927" s="2"/>
      <c r="N927" s="2"/>
      <c r="O927" s="2"/>
      <c r="P927" s="2"/>
      <c r="Q927" s="2"/>
      <c r="R927" s="2"/>
      <c r="S927" s="2"/>
      <c r="T927" s="2"/>
      <c r="U927" s="2"/>
      <c r="V927" s="2"/>
      <c r="W927" s="2"/>
      <c r="X927" s="2"/>
      <c r="Y927" s="2"/>
      <c r="Z927" s="2"/>
    </row>
    <row r="928" ht="15.75" customHeight="1">
      <c r="A928" s="4" t="s">
        <v>2194</v>
      </c>
      <c r="B928" s="2" t="s">
        <v>2191</v>
      </c>
      <c r="C928" s="2"/>
      <c r="D928" s="2"/>
      <c r="E928" s="3" t="s">
        <v>13</v>
      </c>
      <c r="F928" s="2" t="s">
        <v>2195</v>
      </c>
      <c r="G928" s="2" t="str">
        <f t="shared" si="1"/>
        <v>Yes</v>
      </c>
      <c r="H928" s="2" t="s">
        <v>15</v>
      </c>
      <c r="I928" s="2" t="s">
        <v>407</v>
      </c>
      <c r="J928" s="2" t="s">
        <v>2193</v>
      </c>
      <c r="K928" s="2">
        <v>16.0</v>
      </c>
      <c r="L928" s="2"/>
      <c r="M928" s="2"/>
      <c r="N928" s="2"/>
      <c r="O928" s="2"/>
      <c r="P928" s="2"/>
      <c r="Q928" s="2"/>
      <c r="R928" s="2"/>
      <c r="S928" s="2"/>
      <c r="T928" s="2"/>
      <c r="U928" s="2"/>
      <c r="V928" s="2"/>
      <c r="W928" s="2"/>
      <c r="X928" s="2"/>
      <c r="Y928" s="2"/>
      <c r="Z928" s="2"/>
    </row>
    <row r="929" ht="15.75" customHeight="1">
      <c r="A929" s="2" t="s">
        <v>2194</v>
      </c>
      <c r="B929" s="2" t="s">
        <v>2196</v>
      </c>
      <c r="C929" s="3" t="s">
        <v>13</v>
      </c>
      <c r="D929" s="2"/>
      <c r="E929" s="2"/>
      <c r="F929" s="2" t="s">
        <v>2197</v>
      </c>
      <c r="G929" s="2" t="str">
        <f t="shared" si="1"/>
        <v>Yes</v>
      </c>
      <c r="H929" s="2" t="s">
        <v>15</v>
      </c>
      <c r="I929" s="2" t="s">
        <v>405</v>
      </c>
      <c r="J929" s="2" t="s">
        <v>2198</v>
      </c>
      <c r="K929" s="2">
        <v>10.0</v>
      </c>
      <c r="L929" s="2"/>
      <c r="M929" s="2"/>
      <c r="N929" s="2"/>
      <c r="O929" s="2"/>
      <c r="P929" s="2"/>
      <c r="Q929" s="2"/>
      <c r="R929" s="2"/>
      <c r="S929" s="2"/>
      <c r="T929" s="2"/>
      <c r="U929" s="2"/>
      <c r="V929" s="2"/>
      <c r="W929" s="2"/>
      <c r="X929" s="2"/>
      <c r="Y929" s="2"/>
      <c r="Z929" s="2"/>
    </row>
    <row r="930" ht="15.75" customHeight="1">
      <c r="A930" s="2" t="s">
        <v>2194</v>
      </c>
      <c r="B930" s="2" t="s">
        <v>2199</v>
      </c>
      <c r="C930" s="3" t="s">
        <v>13</v>
      </c>
      <c r="D930" s="2"/>
      <c r="E930" s="2"/>
      <c r="F930" s="2" t="s">
        <v>2200</v>
      </c>
      <c r="G930" s="2" t="str">
        <f t="shared" si="1"/>
        <v>Yes</v>
      </c>
      <c r="H930" s="2" t="s">
        <v>15</v>
      </c>
      <c r="I930" s="2" t="s">
        <v>405</v>
      </c>
      <c r="J930" s="2" t="s">
        <v>2198</v>
      </c>
      <c r="K930" s="2">
        <v>11.0</v>
      </c>
      <c r="L930" s="2"/>
      <c r="M930" s="2"/>
      <c r="N930" s="2"/>
      <c r="O930" s="2"/>
      <c r="P930" s="2"/>
      <c r="Q930" s="2"/>
      <c r="R930" s="2"/>
      <c r="S930" s="2"/>
      <c r="T930" s="2"/>
      <c r="U930" s="2"/>
      <c r="V930" s="2"/>
      <c r="W930" s="2"/>
      <c r="X930" s="2"/>
      <c r="Y930" s="2"/>
      <c r="Z930" s="2"/>
    </row>
    <row r="931" ht="15.75" customHeight="1">
      <c r="A931" s="2" t="s">
        <v>2194</v>
      </c>
      <c r="B931" s="2" t="s">
        <v>2196</v>
      </c>
      <c r="C931" s="3" t="s">
        <v>13</v>
      </c>
      <c r="D931" s="2"/>
      <c r="E931" s="2"/>
      <c r="F931" s="2" t="s">
        <v>2201</v>
      </c>
      <c r="G931" s="2" t="str">
        <f t="shared" si="1"/>
        <v>Yes</v>
      </c>
      <c r="H931" s="2" t="s">
        <v>15</v>
      </c>
      <c r="I931" s="2" t="s">
        <v>407</v>
      </c>
      <c r="J931" s="2" t="s">
        <v>2198</v>
      </c>
      <c r="K931" s="2">
        <v>11.0</v>
      </c>
      <c r="L931" s="2"/>
      <c r="M931" s="2"/>
      <c r="N931" s="2"/>
      <c r="O931" s="2"/>
      <c r="P931" s="2"/>
      <c r="Q931" s="2"/>
      <c r="R931" s="2"/>
      <c r="S931" s="2"/>
      <c r="T931" s="2"/>
      <c r="U931" s="2"/>
      <c r="V931" s="2"/>
      <c r="W931" s="2"/>
      <c r="X931" s="2"/>
      <c r="Y931" s="2"/>
      <c r="Z931" s="2"/>
    </row>
    <row r="932" ht="15.75" customHeight="1">
      <c r="A932" s="4" t="s">
        <v>2202</v>
      </c>
      <c r="B932" s="2" t="s">
        <v>2199</v>
      </c>
      <c r="C932" s="2"/>
      <c r="D932" s="2"/>
      <c r="E932" s="3" t="s">
        <v>13</v>
      </c>
      <c r="F932" s="2" t="s">
        <v>2203</v>
      </c>
      <c r="G932" s="2" t="str">
        <f t="shared" si="1"/>
        <v>Yes</v>
      </c>
      <c r="H932" s="2" t="s">
        <v>15</v>
      </c>
      <c r="I932" s="2" t="s">
        <v>407</v>
      </c>
      <c r="J932" s="2" t="s">
        <v>2198</v>
      </c>
      <c r="K932" s="2">
        <v>12.0</v>
      </c>
      <c r="L932" s="2"/>
      <c r="M932" s="2"/>
      <c r="N932" s="2"/>
      <c r="O932" s="2"/>
      <c r="P932" s="2"/>
      <c r="Q932" s="2"/>
      <c r="R932" s="2"/>
      <c r="S932" s="2"/>
      <c r="T932" s="2"/>
      <c r="U932" s="2"/>
      <c r="V932" s="2"/>
      <c r="W932" s="2"/>
      <c r="X932" s="2"/>
      <c r="Y932" s="2"/>
      <c r="Z932" s="2"/>
    </row>
    <row r="933" ht="15.75" customHeight="1">
      <c r="A933" s="2" t="s">
        <v>2202</v>
      </c>
      <c r="B933" s="2" t="s">
        <v>2204</v>
      </c>
      <c r="C933" s="2"/>
      <c r="D933" s="2"/>
      <c r="E933" s="3" t="s">
        <v>13</v>
      </c>
      <c r="F933" s="2" t="s">
        <v>2205</v>
      </c>
      <c r="G933" s="2" t="str">
        <f t="shared" si="1"/>
        <v>Yes</v>
      </c>
      <c r="H933" s="2" t="s">
        <v>178</v>
      </c>
      <c r="I933" s="2" t="s">
        <v>179</v>
      </c>
      <c r="J933" s="2" t="s">
        <v>2206</v>
      </c>
      <c r="K933" s="2">
        <v>16.0</v>
      </c>
      <c r="L933" s="2"/>
      <c r="M933" s="2"/>
      <c r="N933" s="2"/>
      <c r="O933" s="2"/>
      <c r="P933" s="2"/>
      <c r="Q933" s="2"/>
      <c r="R933" s="2"/>
      <c r="S933" s="2"/>
      <c r="T933" s="2"/>
      <c r="U933" s="2"/>
      <c r="V933" s="2"/>
      <c r="W933" s="2"/>
      <c r="X933" s="2"/>
      <c r="Y933" s="2"/>
      <c r="Z933" s="2"/>
    </row>
    <row r="934" ht="15.75" customHeight="1">
      <c r="A934" s="4" t="s">
        <v>2207</v>
      </c>
      <c r="B934" s="2" t="s">
        <v>2208</v>
      </c>
      <c r="C934" s="2"/>
      <c r="D934" s="2"/>
      <c r="E934" s="3" t="s">
        <v>13</v>
      </c>
      <c r="F934" s="2" t="s">
        <v>2209</v>
      </c>
      <c r="G934" s="2" t="str">
        <f t="shared" si="1"/>
        <v>Yes</v>
      </c>
      <c r="H934" s="2" t="s">
        <v>178</v>
      </c>
      <c r="I934" s="2" t="s">
        <v>269</v>
      </c>
      <c r="J934" s="2" t="s">
        <v>2206</v>
      </c>
      <c r="K934" s="2">
        <v>14.0</v>
      </c>
      <c r="L934" s="2"/>
      <c r="M934" s="2"/>
      <c r="N934" s="2"/>
      <c r="O934" s="2"/>
      <c r="P934" s="2"/>
      <c r="Q934" s="2"/>
      <c r="R934" s="2"/>
      <c r="S934" s="2"/>
      <c r="T934" s="2"/>
      <c r="U934" s="2"/>
      <c r="V934" s="2"/>
      <c r="W934" s="2"/>
      <c r="X934" s="2"/>
      <c r="Y934" s="2"/>
      <c r="Z934" s="2"/>
    </row>
    <row r="935" ht="15.75" customHeight="1">
      <c r="A935" s="2" t="s">
        <v>2207</v>
      </c>
      <c r="B935" s="2" t="s">
        <v>2210</v>
      </c>
      <c r="C935" s="2"/>
      <c r="D935" s="2"/>
      <c r="E935" s="3" t="s">
        <v>13</v>
      </c>
      <c r="F935" s="2" t="s">
        <v>2211</v>
      </c>
      <c r="G935" s="2" t="str">
        <f t="shared" si="1"/>
        <v>Yes</v>
      </c>
      <c r="H935" s="2" t="s">
        <v>15</v>
      </c>
      <c r="I935" s="2" t="s">
        <v>2212</v>
      </c>
      <c r="J935" s="2" t="s">
        <v>2213</v>
      </c>
      <c r="K935" s="2">
        <v>0.0</v>
      </c>
      <c r="L935" s="2"/>
      <c r="M935" s="2"/>
      <c r="N935" s="2"/>
      <c r="O935" s="2"/>
      <c r="P935" s="2"/>
      <c r="Q935" s="2"/>
      <c r="R935" s="2"/>
      <c r="S935" s="2"/>
      <c r="T935" s="2"/>
      <c r="U935" s="2"/>
      <c r="V935" s="2"/>
      <c r="W935" s="2"/>
      <c r="X935" s="2"/>
      <c r="Y935" s="2"/>
      <c r="Z935" s="2"/>
    </row>
    <row r="936" ht="15.75" customHeight="1">
      <c r="A936" s="2" t="s">
        <v>2207</v>
      </c>
      <c r="B936" s="2" t="s">
        <v>2214</v>
      </c>
      <c r="C936" s="2"/>
      <c r="D936" s="2"/>
      <c r="E936" s="3" t="s">
        <v>13</v>
      </c>
      <c r="F936" s="2" t="s">
        <v>2215</v>
      </c>
      <c r="G936" s="2" t="str">
        <f t="shared" si="1"/>
        <v>Yes</v>
      </c>
      <c r="H936" s="2" t="s">
        <v>15</v>
      </c>
      <c r="I936" s="2" t="s">
        <v>2212</v>
      </c>
      <c r="J936" s="2" t="s">
        <v>2213</v>
      </c>
      <c r="K936" s="2">
        <v>1.0</v>
      </c>
      <c r="L936" s="2"/>
      <c r="M936" s="2"/>
      <c r="N936" s="2"/>
      <c r="O936" s="2"/>
      <c r="P936" s="2"/>
      <c r="Q936" s="2"/>
      <c r="R936" s="2"/>
      <c r="S936" s="2"/>
      <c r="T936" s="2"/>
      <c r="U936" s="2"/>
      <c r="V936" s="2"/>
      <c r="W936" s="2"/>
      <c r="X936" s="2"/>
      <c r="Y936" s="2"/>
      <c r="Z936" s="2"/>
    </row>
    <row r="937" ht="15.75" customHeight="1">
      <c r="A937" s="2" t="s">
        <v>2207</v>
      </c>
      <c r="B937" s="2" t="s">
        <v>2216</v>
      </c>
      <c r="C937" s="2"/>
      <c r="D937" s="2"/>
      <c r="E937" s="3" t="s">
        <v>13</v>
      </c>
      <c r="F937" s="2" t="s">
        <v>2217</v>
      </c>
      <c r="G937" s="2" t="str">
        <f t="shared" si="1"/>
        <v>Yes</v>
      </c>
      <c r="H937" s="2" t="s">
        <v>15</v>
      </c>
      <c r="I937" s="2" t="s">
        <v>2212</v>
      </c>
      <c r="J937" s="2" t="s">
        <v>2213</v>
      </c>
      <c r="K937" s="2">
        <v>2.0</v>
      </c>
      <c r="L937" s="2"/>
      <c r="M937" s="2"/>
      <c r="N937" s="2"/>
      <c r="O937" s="2"/>
      <c r="P937" s="2"/>
      <c r="Q937" s="2"/>
      <c r="R937" s="2"/>
      <c r="S937" s="2"/>
      <c r="T937" s="2"/>
      <c r="U937" s="2"/>
      <c r="V937" s="2"/>
      <c r="W937" s="2"/>
      <c r="X937" s="2"/>
      <c r="Y937" s="2"/>
      <c r="Z937" s="2"/>
    </row>
    <row r="938" ht="15.75" customHeight="1">
      <c r="A938" s="2" t="s">
        <v>2207</v>
      </c>
      <c r="B938" s="2" t="s">
        <v>2218</v>
      </c>
      <c r="C938" s="2"/>
      <c r="D938" s="2"/>
      <c r="E938" s="3" t="s">
        <v>13</v>
      </c>
      <c r="F938" s="2" t="s">
        <v>2219</v>
      </c>
      <c r="G938" s="2" t="str">
        <f t="shared" si="1"/>
        <v>Yes</v>
      </c>
      <c r="H938" s="2" t="s">
        <v>15</v>
      </c>
      <c r="I938" s="2" t="s">
        <v>2212</v>
      </c>
      <c r="J938" s="2" t="s">
        <v>2213</v>
      </c>
      <c r="K938" s="2">
        <v>3.0</v>
      </c>
      <c r="L938" s="2"/>
      <c r="M938" s="2"/>
      <c r="N938" s="2"/>
      <c r="O938" s="2"/>
      <c r="P938" s="2"/>
      <c r="Q938" s="2"/>
      <c r="R938" s="2"/>
      <c r="S938" s="2"/>
      <c r="T938" s="2"/>
      <c r="U938" s="2"/>
      <c r="V938" s="2"/>
      <c r="W938" s="2"/>
      <c r="X938" s="2"/>
      <c r="Y938" s="2"/>
      <c r="Z938" s="2"/>
    </row>
    <row r="939" ht="15.75" customHeight="1">
      <c r="A939" s="2" t="s">
        <v>2207</v>
      </c>
      <c r="B939" s="2" t="s">
        <v>2220</v>
      </c>
      <c r="C939" s="2"/>
      <c r="D939" s="2"/>
      <c r="E939" s="3" t="s">
        <v>13</v>
      </c>
      <c r="F939" s="2" t="s">
        <v>2221</v>
      </c>
      <c r="G939" s="2" t="str">
        <f t="shared" si="1"/>
        <v>Yes</v>
      </c>
      <c r="H939" s="2" t="s">
        <v>15</v>
      </c>
      <c r="I939" s="2" t="s">
        <v>2212</v>
      </c>
      <c r="J939" s="2" t="s">
        <v>2213</v>
      </c>
      <c r="K939" s="2">
        <v>4.0</v>
      </c>
      <c r="L939" s="2"/>
      <c r="M939" s="2"/>
      <c r="N939" s="2"/>
      <c r="O939" s="2"/>
      <c r="P939" s="2"/>
      <c r="Q939" s="2"/>
      <c r="R939" s="2"/>
      <c r="S939" s="2"/>
      <c r="T939" s="2"/>
      <c r="U939" s="2"/>
      <c r="V939" s="2"/>
      <c r="W939" s="2"/>
      <c r="X939" s="2"/>
      <c r="Y939" s="2"/>
      <c r="Z939" s="2"/>
    </row>
    <row r="940" ht="15.75" customHeight="1">
      <c r="A940" s="2" t="s">
        <v>2207</v>
      </c>
      <c r="B940" s="2" t="s">
        <v>2222</v>
      </c>
      <c r="C940" s="2"/>
      <c r="D940" s="2"/>
      <c r="E940" s="3" t="s">
        <v>13</v>
      </c>
      <c r="F940" s="2" t="s">
        <v>2223</v>
      </c>
      <c r="G940" s="2" t="str">
        <f t="shared" si="1"/>
        <v>Yes</v>
      </c>
      <c r="H940" s="2" t="s">
        <v>15</v>
      </c>
      <c r="I940" s="2" t="s">
        <v>2212</v>
      </c>
      <c r="J940" s="2" t="s">
        <v>2213</v>
      </c>
      <c r="K940" s="2">
        <v>5.0</v>
      </c>
      <c r="L940" s="2"/>
      <c r="M940" s="2"/>
      <c r="N940" s="2"/>
      <c r="O940" s="2"/>
      <c r="P940" s="2"/>
      <c r="Q940" s="2"/>
      <c r="R940" s="2"/>
      <c r="S940" s="2"/>
      <c r="T940" s="2"/>
      <c r="U940" s="2"/>
      <c r="V940" s="2"/>
      <c r="W940" s="2"/>
      <c r="X940" s="2"/>
      <c r="Y940" s="2"/>
      <c r="Z940" s="2"/>
    </row>
    <row r="941" ht="15.75" customHeight="1">
      <c r="A941" s="2" t="s">
        <v>2207</v>
      </c>
      <c r="B941" s="2" t="s">
        <v>2224</v>
      </c>
      <c r="C941" s="2"/>
      <c r="D941" s="2"/>
      <c r="E941" s="3" t="s">
        <v>13</v>
      </c>
      <c r="F941" s="2" t="s">
        <v>2225</v>
      </c>
      <c r="G941" s="2" t="str">
        <f t="shared" si="1"/>
        <v>Yes</v>
      </c>
      <c r="H941" s="2" t="s">
        <v>15</v>
      </c>
      <c r="I941" s="2" t="s">
        <v>2212</v>
      </c>
      <c r="J941" s="2" t="s">
        <v>2213</v>
      </c>
      <c r="K941" s="2">
        <v>6.0</v>
      </c>
      <c r="L941" s="2"/>
      <c r="M941" s="2"/>
      <c r="N941" s="2"/>
      <c r="O941" s="2"/>
      <c r="P941" s="2"/>
      <c r="Q941" s="2"/>
      <c r="R941" s="2"/>
      <c r="S941" s="2"/>
      <c r="T941" s="2"/>
      <c r="U941" s="2"/>
      <c r="V941" s="2"/>
      <c r="W941" s="2"/>
      <c r="X941" s="2"/>
      <c r="Y941" s="2"/>
      <c r="Z941" s="2"/>
    </row>
    <row r="942" ht="15.75" customHeight="1">
      <c r="A942" s="2" t="s">
        <v>2207</v>
      </c>
      <c r="B942" s="2" t="s">
        <v>2226</v>
      </c>
      <c r="C942" s="2"/>
      <c r="D942" s="2"/>
      <c r="E942" s="3" t="s">
        <v>13</v>
      </c>
      <c r="F942" s="2" t="s">
        <v>2227</v>
      </c>
      <c r="G942" s="2" t="str">
        <f t="shared" si="1"/>
        <v>Yes</v>
      </c>
      <c r="H942" s="2" t="s">
        <v>15</v>
      </c>
      <c r="I942" s="2" t="s">
        <v>2212</v>
      </c>
      <c r="J942" s="2" t="s">
        <v>2213</v>
      </c>
      <c r="K942" s="2">
        <v>7.0</v>
      </c>
      <c r="L942" s="2"/>
      <c r="M942" s="2"/>
      <c r="N942" s="2"/>
      <c r="O942" s="2"/>
      <c r="P942" s="2"/>
      <c r="Q942" s="2"/>
      <c r="R942" s="2"/>
      <c r="S942" s="2"/>
      <c r="T942" s="2"/>
      <c r="U942" s="2"/>
      <c r="V942" s="2"/>
      <c r="W942" s="2"/>
      <c r="X942" s="2"/>
      <c r="Y942" s="2"/>
      <c r="Z942" s="2"/>
    </row>
    <row r="943" ht="15.75" customHeight="1">
      <c r="A943" s="2" t="s">
        <v>2207</v>
      </c>
      <c r="B943" s="2" t="s">
        <v>2228</v>
      </c>
      <c r="C943" s="2"/>
      <c r="D943" s="2"/>
      <c r="E943" s="3" t="s">
        <v>13</v>
      </c>
      <c r="F943" s="2" t="s">
        <v>2229</v>
      </c>
      <c r="G943" s="2" t="str">
        <f t="shared" si="1"/>
        <v>Yes</v>
      </c>
      <c r="H943" s="2" t="s">
        <v>15</v>
      </c>
      <c r="I943" s="2" t="s">
        <v>2212</v>
      </c>
      <c r="J943" s="2" t="s">
        <v>2213</v>
      </c>
      <c r="K943" s="2">
        <v>8.0</v>
      </c>
      <c r="L943" s="2"/>
      <c r="M943" s="2"/>
      <c r="N943" s="2"/>
      <c r="O943" s="2"/>
      <c r="P943" s="2"/>
      <c r="Q943" s="2"/>
      <c r="R943" s="2"/>
      <c r="S943" s="2"/>
      <c r="T943" s="2"/>
      <c r="U943" s="2"/>
      <c r="V943" s="2"/>
      <c r="W943" s="2"/>
      <c r="X943" s="2"/>
      <c r="Y943" s="2"/>
      <c r="Z943" s="2"/>
    </row>
    <row r="944" ht="15.75" customHeight="1">
      <c r="A944" s="2" t="s">
        <v>2207</v>
      </c>
      <c r="B944" s="2" t="s">
        <v>2230</v>
      </c>
      <c r="C944" s="2"/>
      <c r="D944" s="2"/>
      <c r="E944" s="3" t="s">
        <v>13</v>
      </c>
      <c r="F944" s="2" t="s">
        <v>2231</v>
      </c>
      <c r="G944" s="2" t="str">
        <f t="shared" si="1"/>
        <v>Yes</v>
      </c>
      <c r="H944" s="2" t="s">
        <v>15</v>
      </c>
      <c r="I944" s="2" t="s">
        <v>2212</v>
      </c>
      <c r="J944" s="2" t="s">
        <v>2213</v>
      </c>
      <c r="K944" s="2">
        <v>9.0</v>
      </c>
      <c r="L944" s="2"/>
      <c r="M944" s="2"/>
      <c r="N944" s="2"/>
      <c r="O944" s="2"/>
      <c r="P944" s="2"/>
      <c r="Q944" s="2"/>
      <c r="R944" s="2"/>
      <c r="S944" s="2"/>
      <c r="T944" s="2"/>
      <c r="U944" s="2"/>
      <c r="V944" s="2"/>
      <c r="W944" s="2"/>
      <c r="X944" s="2"/>
      <c r="Y944" s="2"/>
      <c r="Z944" s="2"/>
    </row>
    <row r="945" ht="15.75" customHeight="1">
      <c r="A945" s="2" t="s">
        <v>2207</v>
      </c>
      <c r="B945" s="2" t="s">
        <v>2232</v>
      </c>
      <c r="C945" s="2"/>
      <c r="D945" s="2"/>
      <c r="E945" s="3" t="s">
        <v>13</v>
      </c>
      <c r="F945" s="2" t="s">
        <v>2233</v>
      </c>
      <c r="G945" s="2" t="str">
        <f t="shared" si="1"/>
        <v>Yes</v>
      </c>
      <c r="H945" s="2" t="s">
        <v>15</v>
      </c>
      <c r="I945" s="2" t="s">
        <v>2212</v>
      </c>
      <c r="J945" s="2" t="s">
        <v>2213</v>
      </c>
      <c r="K945" s="2">
        <v>10.0</v>
      </c>
      <c r="L945" s="2"/>
      <c r="M945" s="2"/>
      <c r="N945" s="2"/>
      <c r="O945" s="2"/>
      <c r="P945" s="2"/>
      <c r="Q945" s="2"/>
      <c r="R945" s="2"/>
      <c r="S945" s="2"/>
      <c r="T945" s="2"/>
      <c r="U945" s="2"/>
      <c r="V945" s="2"/>
      <c r="W945" s="2"/>
      <c r="X945" s="2"/>
      <c r="Y945" s="2"/>
      <c r="Z945" s="2"/>
    </row>
    <row r="946" ht="15.75" customHeight="1">
      <c r="A946" s="2" t="s">
        <v>2207</v>
      </c>
      <c r="B946" s="2" t="s">
        <v>2234</v>
      </c>
      <c r="C946" s="2"/>
      <c r="D946" s="2"/>
      <c r="E946" s="3" t="s">
        <v>13</v>
      </c>
      <c r="F946" s="2" t="s">
        <v>2235</v>
      </c>
      <c r="G946" s="2" t="str">
        <f t="shared" si="1"/>
        <v>Yes</v>
      </c>
      <c r="H946" s="2" t="s">
        <v>15</v>
      </c>
      <c r="I946" s="2" t="s">
        <v>2212</v>
      </c>
      <c r="J946" s="2" t="s">
        <v>2213</v>
      </c>
      <c r="K946" s="2">
        <v>11.0</v>
      </c>
      <c r="L946" s="2"/>
      <c r="M946" s="2"/>
      <c r="N946" s="2"/>
      <c r="O946" s="2"/>
      <c r="P946" s="2"/>
      <c r="Q946" s="2"/>
      <c r="R946" s="2"/>
      <c r="S946" s="2"/>
      <c r="T946" s="2"/>
      <c r="U946" s="2"/>
      <c r="V946" s="2"/>
      <c r="W946" s="2"/>
      <c r="X946" s="2"/>
      <c r="Y946" s="2"/>
      <c r="Z946" s="2"/>
    </row>
    <row r="947" ht="15.75" customHeight="1">
      <c r="A947" s="2" t="s">
        <v>2207</v>
      </c>
      <c r="B947" s="2" t="s">
        <v>2236</v>
      </c>
      <c r="C947" s="2"/>
      <c r="D947" s="2"/>
      <c r="E947" s="3" t="s">
        <v>13</v>
      </c>
      <c r="F947" s="2" t="s">
        <v>2237</v>
      </c>
      <c r="G947" s="2" t="str">
        <f t="shared" si="1"/>
        <v>Yes</v>
      </c>
      <c r="H947" s="2" t="s">
        <v>15</v>
      </c>
      <c r="I947" s="2" t="s">
        <v>2212</v>
      </c>
      <c r="J947" s="2" t="s">
        <v>2213</v>
      </c>
      <c r="K947" s="2">
        <v>12.0</v>
      </c>
      <c r="L947" s="2"/>
      <c r="M947" s="2"/>
      <c r="N947" s="2"/>
      <c r="O947" s="2"/>
      <c r="P947" s="2"/>
      <c r="Q947" s="2"/>
      <c r="R947" s="2"/>
      <c r="S947" s="2"/>
      <c r="T947" s="2"/>
      <c r="U947" s="2"/>
      <c r="V947" s="2"/>
      <c r="W947" s="2"/>
      <c r="X947" s="2"/>
      <c r="Y947" s="2"/>
      <c r="Z947" s="2"/>
    </row>
    <row r="948" ht="15.75" customHeight="1">
      <c r="A948" s="2" t="s">
        <v>2207</v>
      </c>
      <c r="B948" s="2" t="s">
        <v>2238</v>
      </c>
      <c r="C948" s="2"/>
      <c r="D948" s="2"/>
      <c r="E948" s="3" t="s">
        <v>13</v>
      </c>
      <c r="F948" s="2" t="s">
        <v>2239</v>
      </c>
      <c r="G948" s="2" t="str">
        <f t="shared" si="1"/>
        <v>Yes</v>
      </c>
      <c r="H948" s="2" t="s">
        <v>15</v>
      </c>
      <c r="I948" s="2" t="s">
        <v>2212</v>
      </c>
      <c r="J948" s="2" t="s">
        <v>2213</v>
      </c>
      <c r="K948" s="2">
        <v>13.0</v>
      </c>
      <c r="L948" s="2"/>
      <c r="M948" s="2"/>
      <c r="N948" s="2"/>
      <c r="O948" s="2"/>
      <c r="P948" s="2"/>
      <c r="Q948" s="2"/>
      <c r="R948" s="2"/>
      <c r="S948" s="2"/>
      <c r="T948" s="2"/>
      <c r="U948" s="2"/>
      <c r="V948" s="2"/>
      <c r="W948" s="2"/>
      <c r="X948" s="2"/>
      <c r="Y948" s="2"/>
      <c r="Z948" s="2"/>
    </row>
    <row r="949" ht="15.75" customHeight="1">
      <c r="A949" s="2" t="s">
        <v>2207</v>
      </c>
      <c r="B949" s="2" t="s">
        <v>2240</v>
      </c>
      <c r="C949" s="2"/>
      <c r="D949" s="2"/>
      <c r="E949" s="3" t="s">
        <v>13</v>
      </c>
      <c r="F949" s="2" t="s">
        <v>2241</v>
      </c>
      <c r="G949" s="2" t="str">
        <f t="shared" si="1"/>
        <v>Yes</v>
      </c>
      <c r="H949" s="2" t="s">
        <v>15</v>
      </c>
      <c r="I949" s="2" t="s">
        <v>2212</v>
      </c>
      <c r="J949" s="2" t="s">
        <v>2213</v>
      </c>
      <c r="K949" s="2">
        <v>14.0</v>
      </c>
      <c r="L949" s="2"/>
      <c r="M949" s="2"/>
      <c r="N949" s="2"/>
      <c r="O949" s="2"/>
      <c r="P949" s="2"/>
      <c r="Q949" s="2"/>
      <c r="R949" s="2"/>
      <c r="S949" s="2"/>
      <c r="T949" s="2"/>
      <c r="U949" s="2"/>
      <c r="V949" s="2"/>
      <c r="W949" s="2"/>
      <c r="X949" s="2"/>
      <c r="Y949" s="2"/>
      <c r="Z949" s="2"/>
    </row>
    <row r="950" ht="15.75" customHeight="1">
      <c r="A950" s="2" t="s">
        <v>2207</v>
      </c>
      <c r="B950" s="2" t="s">
        <v>2242</v>
      </c>
      <c r="C950" s="2"/>
      <c r="D950" s="2"/>
      <c r="E950" s="3" t="s">
        <v>13</v>
      </c>
      <c r="F950" s="2" t="s">
        <v>2243</v>
      </c>
      <c r="G950" s="2" t="str">
        <f t="shared" si="1"/>
        <v>Yes</v>
      </c>
      <c r="H950" s="2" t="s">
        <v>15</v>
      </c>
      <c r="I950" s="2" t="s">
        <v>2212</v>
      </c>
      <c r="J950" s="2" t="s">
        <v>2213</v>
      </c>
      <c r="K950" s="2">
        <v>15.0</v>
      </c>
      <c r="L950" s="2"/>
      <c r="M950" s="2"/>
      <c r="N950" s="2"/>
      <c r="O950" s="2"/>
      <c r="P950" s="2"/>
      <c r="Q950" s="2"/>
      <c r="R950" s="2"/>
      <c r="S950" s="2"/>
      <c r="T950" s="2"/>
      <c r="U950" s="2"/>
      <c r="V950" s="2"/>
      <c r="W950" s="2"/>
      <c r="X950" s="2"/>
      <c r="Y950" s="2"/>
      <c r="Z950" s="2"/>
    </row>
    <row r="951" ht="15.75" customHeight="1">
      <c r="A951" s="2" t="s">
        <v>2207</v>
      </c>
      <c r="B951" s="2" t="s">
        <v>2244</v>
      </c>
      <c r="C951" s="2"/>
      <c r="D951" s="2"/>
      <c r="E951" s="3" t="s">
        <v>13</v>
      </c>
      <c r="F951" s="2" t="s">
        <v>2245</v>
      </c>
      <c r="G951" s="2" t="str">
        <f t="shared" si="1"/>
        <v>Yes</v>
      </c>
      <c r="H951" s="2" t="s">
        <v>15</v>
      </c>
      <c r="I951" s="2" t="s">
        <v>2212</v>
      </c>
      <c r="J951" s="2" t="s">
        <v>2213</v>
      </c>
      <c r="K951" s="2">
        <v>16.0</v>
      </c>
      <c r="L951" s="2"/>
      <c r="M951" s="2"/>
      <c r="N951" s="2"/>
      <c r="O951" s="2"/>
      <c r="P951" s="2"/>
      <c r="Q951" s="2"/>
      <c r="R951" s="2"/>
      <c r="S951" s="2"/>
      <c r="T951" s="2"/>
      <c r="U951" s="2"/>
      <c r="V951" s="2"/>
      <c r="W951" s="2"/>
      <c r="X951" s="2"/>
      <c r="Y951" s="2"/>
      <c r="Z951" s="2"/>
    </row>
    <row r="952" ht="15.75" customHeight="1">
      <c r="A952" s="4" t="s">
        <v>2246</v>
      </c>
      <c r="B952" s="2" t="s">
        <v>2247</v>
      </c>
      <c r="C952" s="2"/>
      <c r="D952" s="2"/>
      <c r="E952" s="3" t="s">
        <v>13</v>
      </c>
      <c r="F952" s="2" t="s">
        <v>2248</v>
      </c>
      <c r="G952" s="2" t="str">
        <f t="shared" si="1"/>
        <v>Yes</v>
      </c>
      <c r="H952" s="2" t="s">
        <v>15</v>
      </c>
      <c r="I952" s="2" t="s">
        <v>2212</v>
      </c>
      <c r="J952" s="2" t="s">
        <v>2213</v>
      </c>
      <c r="K952" s="2">
        <v>17.0</v>
      </c>
      <c r="L952" s="2"/>
      <c r="M952" s="2"/>
      <c r="N952" s="2"/>
      <c r="O952" s="2"/>
      <c r="P952" s="2"/>
      <c r="Q952" s="2"/>
      <c r="R952" s="2"/>
      <c r="S952" s="2"/>
      <c r="T952" s="2"/>
      <c r="U952" s="2"/>
      <c r="V952" s="2"/>
      <c r="W952" s="2"/>
      <c r="X952" s="2"/>
      <c r="Y952" s="2"/>
      <c r="Z952" s="2"/>
    </row>
    <row r="953" ht="15.75" customHeight="1">
      <c r="A953" s="2" t="s">
        <v>2246</v>
      </c>
      <c r="B953" s="2" t="s">
        <v>2249</v>
      </c>
      <c r="C953" s="3" t="s">
        <v>13</v>
      </c>
      <c r="D953" s="2"/>
      <c r="E953" s="2"/>
      <c r="F953" s="2" t="s">
        <v>2250</v>
      </c>
      <c r="G953" s="2" t="str">
        <f t="shared" si="1"/>
        <v>Yes</v>
      </c>
      <c r="H953" s="2" t="s">
        <v>15</v>
      </c>
      <c r="I953" s="2" t="s">
        <v>23</v>
      </c>
      <c r="J953" s="2" t="s">
        <v>2251</v>
      </c>
      <c r="K953" s="2">
        <v>17.0</v>
      </c>
      <c r="L953" s="2"/>
      <c r="M953" s="2"/>
      <c r="N953" s="2"/>
      <c r="O953" s="2"/>
      <c r="P953" s="2"/>
      <c r="Q953" s="2"/>
      <c r="R953" s="2"/>
      <c r="S953" s="2"/>
      <c r="T953" s="2"/>
      <c r="U953" s="2"/>
      <c r="V953" s="2"/>
      <c r="W953" s="2"/>
      <c r="X953" s="2"/>
      <c r="Y953" s="2"/>
      <c r="Z953" s="2"/>
    </row>
    <row r="954" ht="15.75" customHeight="1">
      <c r="A954" s="2" t="s">
        <v>2246</v>
      </c>
      <c r="B954" s="2" t="s">
        <v>2252</v>
      </c>
      <c r="C954" s="3" t="s">
        <v>13</v>
      </c>
      <c r="D954" s="2"/>
      <c r="E954" s="2"/>
      <c r="F954" s="2" t="s">
        <v>2253</v>
      </c>
      <c r="G954" s="2" t="str">
        <f t="shared" si="1"/>
        <v>Yes</v>
      </c>
      <c r="H954" s="2" t="s">
        <v>15</v>
      </c>
      <c r="I954" s="2" t="s">
        <v>23</v>
      </c>
      <c r="J954" s="2" t="s">
        <v>2251</v>
      </c>
      <c r="K954" s="2">
        <v>18.0</v>
      </c>
      <c r="L954" s="2"/>
      <c r="M954" s="2"/>
      <c r="N954" s="2"/>
      <c r="O954" s="2"/>
      <c r="P954" s="2"/>
      <c r="Q954" s="2"/>
      <c r="R954" s="2"/>
      <c r="S954" s="2"/>
      <c r="T954" s="2"/>
      <c r="U954" s="2"/>
      <c r="V954" s="2"/>
      <c r="W954" s="2"/>
      <c r="X954" s="2"/>
      <c r="Y954" s="2"/>
      <c r="Z954" s="2"/>
    </row>
    <row r="955" ht="15.75" customHeight="1">
      <c r="A955" s="4" t="s">
        <v>2254</v>
      </c>
      <c r="B955" s="2" t="s">
        <v>2255</v>
      </c>
      <c r="C955" s="2"/>
      <c r="D955" s="2"/>
      <c r="E955" s="3" t="s">
        <v>13</v>
      </c>
      <c r="F955" s="2" t="s">
        <v>2256</v>
      </c>
      <c r="G955" s="2" t="str">
        <f t="shared" si="1"/>
        <v>Yes</v>
      </c>
      <c r="H955" s="2" t="s">
        <v>15</v>
      </c>
      <c r="I955" s="2" t="s">
        <v>23</v>
      </c>
      <c r="J955" s="2" t="s">
        <v>2251</v>
      </c>
      <c r="K955" s="2">
        <v>19.0</v>
      </c>
      <c r="L955" s="2"/>
      <c r="M955" s="2"/>
      <c r="N955" s="2"/>
      <c r="O955" s="2"/>
      <c r="P955" s="2"/>
      <c r="Q955" s="2"/>
      <c r="R955" s="2"/>
      <c r="S955" s="2"/>
      <c r="T955" s="2"/>
      <c r="U955" s="2"/>
      <c r="V955" s="2"/>
      <c r="W955" s="2"/>
      <c r="X955" s="2"/>
      <c r="Y955" s="2"/>
      <c r="Z955" s="2"/>
    </row>
    <row r="956" ht="15.75" customHeight="1">
      <c r="A956" s="4" t="s">
        <v>2257</v>
      </c>
      <c r="B956" s="2" t="s">
        <v>2258</v>
      </c>
      <c r="C956" s="2"/>
      <c r="D956" s="2"/>
      <c r="E956" s="3" t="s">
        <v>13</v>
      </c>
      <c r="F956" s="2" t="s">
        <v>2259</v>
      </c>
      <c r="G956" s="2" t="str">
        <f t="shared" si="1"/>
        <v>Yes</v>
      </c>
      <c r="H956" s="2" t="s">
        <v>15</v>
      </c>
      <c r="I956" s="2" t="s">
        <v>23</v>
      </c>
      <c r="J956" s="2" t="s">
        <v>2260</v>
      </c>
      <c r="K956" s="2">
        <v>10.0</v>
      </c>
      <c r="L956" s="2"/>
      <c r="M956" s="2"/>
      <c r="N956" s="2"/>
      <c r="O956" s="2"/>
      <c r="P956" s="2"/>
      <c r="Q956" s="2"/>
      <c r="R956" s="2"/>
      <c r="S956" s="2"/>
      <c r="T956" s="2"/>
      <c r="U956" s="2"/>
      <c r="V956" s="2"/>
      <c r="W956" s="2"/>
      <c r="X956" s="2"/>
      <c r="Y956" s="2"/>
      <c r="Z956" s="2"/>
    </row>
    <row r="957" ht="15.75" customHeight="1">
      <c r="A957" s="4" t="s">
        <v>2261</v>
      </c>
      <c r="B957" s="2" t="s">
        <v>2262</v>
      </c>
      <c r="C957" s="3" t="s">
        <v>13</v>
      </c>
      <c r="D957" s="2"/>
      <c r="E957" s="2"/>
      <c r="F957" s="2" t="s">
        <v>2263</v>
      </c>
      <c r="G957" s="2" t="str">
        <f t="shared" si="1"/>
        <v>Yes</v>
      </c>
      <c r="H957" s="2" t="s">
        <v>15</v>
      </c>
      <c r="I957" s="2" t="s">
        <v>23</v>
      </c>
      <c r="J957" s="2" t="s">
        <v>2264</v>
      </c>
      <c r="K957" s="2">
        <v>9.0</v>
      </c>
      <c r="L957" s="2"/>
      <c r="M957" s="2"/>
      <c r="N957" s="2"/>
      <c r="O957" s="2"/>
      <c r="P957" s="2"/>
      <c r="Q957" s="2"/>
      <c r="R957" s="2"/>
      <c r="S957" s="2"/>
      <c r="T957" s="2"/>
      <c r="U957" s="2"/>
      <c r="V957" s="2"/>
      <c r="W957" s="2"/>
      <c r="X957" s="2"/>
      <c r="Y957" s="2"/>
      <c r="Z957" s="2"/>
    </row>
    <row r="958" ht="15.75" customHeight="1">
      <c r="A958" s="4" t="s">
        <v>2265</v>
      </c>
      <c r="B958" s="2" t="s">
        <v>2266</v>
      </c>
      <c r="C958" s="2"/>
      <c r="D958" s="2"/>
      <c r="E958" s="3" t="s">
        <v>13</v>
      </c>
      <c r="F958" s="2" t="s">
        <v>2267</v>
      </c>
      <c r="G958" s="2" t="str">
        <f t="shared" si="1"/>
        <v>Yes</v>
      </c>
      <c r="H958" s="2" t="s">
        <v>15</v>
      </c>
      <c r="I958" s="2" t="s">
        <v>23</v>
      </c>
      <c r="J958" s="2" t="s">
        <v>2268</v>
      </c>
      <c r="K958" s="2">
        <v>14.0</v>
      </c>
      <c r="L958" s="2"/>
      <c r="M958" s="2"/>
      <c r="N958" s="2"/>
      <c r="O958" s="2"/>
      <c r="P958" s="2"/>
      <c r="Q958" s="2"/>
      <c r="R958" s="2"/>
      <c r="S958" s="2"/>
      <c r="T958" s="2"/>
      <c r="U958" s="2"/>
      <c r="V958" s="2"/>
      <c r="W958" s="2"/>
      <c r="X958" s="2"/>
      <c r="Y958" s="2"/>
      <c r="Z958" s="2"/>
    </row>
    <row r="959" ht="15.75" customHeight="1">
      <c r="A959" s="2" t="s">
        <v>2265</v>
      </c>
      <c r="B959" s="2" t="s">
        <v>2269</v>
      </c>
      <c r="C959" s="2"/>
      <c r="D959" s="3" t="s">
        <v>13</v>
      </c>
      <c r="E959" s="2"/>
      <c r="F959" s="2" t="s">
        <v>2270</v>
      </c>
      <c r="G959" s="2" t="str">
        <f t="shared" si="1"/>
        <v>Yes</v>
      </c>
      <c r="H959" s="2" t="s">
        <v>15</v>
      </c>
      <c r="I959" s="2" t="s">
        <v>23</v>
      </c>
      <c r="J959" s="2" t="s">
        <v>2271</v>
      </c>
      <c r="K959" s="2">
        <v>2.0</v>
      </c>
      <c r="L959" s="2"/>
      <c r="M959" s="2"/>
      <c r="N959" s="2"/>
      <c r="O959" s="2"/>
      <c r="P959" s="2"/>
      <c r="Q959" s="2"/>
      <c r="R959" s="2"/>
      <c r="S959" s="2"/>
      <c r="T959" s="2"/>
      <c r="U959" s="2"/>
      <c r="V959" s="2"/>
      <c r="W959" s="2"/>
      <c r="X959" s="2"/>
      <c r="Y959" s="2"/>
      <c r="Z959" s="2"/>
    </row>
    <row r="960" ht="15.75" customHeight="1">
      <c r="A960" s="4" t="s">
        <v>2272</v>
      </c>
      <c r="B960" s="2" t="s">
        <v>2273</v>
      </c>
      <c r="C960" s="2"/>
      <c r="D960" s="2"/>
      <c r="E960" s="3" t="s">
        <v>13</v>
      </c>
      <c r="F960" s="2" t="s">
        <v>2274</v>
      </c>
      <c r="G960" s="2" t="str">
        <f t="shared" si="1"/>
        <v>Yes</v>
      </c>
      <c r="H960" s="2" t="s">
        <v>15</v>
      </c>
      <c r="I960" s="2" t="s">
        <v>23</v>
      </c>
      <c r="J960" s="2" t="s">
        <v>2271</v>
      </c>
      <c r="K960" s="2">
        <v>3.0</v>
      </c>
      <c r="L960" s="2"/>
      <c r="M960" s="2"/>
      <c r="N960" s="2"/>
      <c r="O960" s="2"/>
      <c r="P960" s="2"/>
      <c r="Q960" s="2"/>
      <c r="R960" s="2"/>
      <c r="S960" s="2"/>
      <c r="T960" s="2"/>
      <c r="U960" s="2"/>
      <c r="V960" s="2"/>
      <c r="W960" s="2"/>
      <c r="X960" s="2"/>
      <c r="Y960" s="2"/>
      <c r="Z960" s="2"/>
    </row>
    <row r="961" ht="15.75" customHeight="1">
      <c r="A961" s="2" t="s">
        <v>2272</v>
      </c>
      <c r="B961" s="2" t="s">
        <v>2275</v>
      </c>
      <c r="C961" s="3" t="s">
        <v>13</v>
      </c>
      <c r="D961" s="2"/>
      <c r="E961" s="2"/>
      <c r="F961" s="2" t="s">
        <v>2276</v>
      </c>
      <c r="G961" s="2" t="str">
        <f t="shared" si="1"/>
        <v>Yes</v>
      </c>
      <c r="H961" s="2" t="s">
        <v>15</v>
      </c>
      <c r="I961" s="2" t="s">
        <v>23</v>
      </c>
      <c r="J961" s="2" t="s">
        <v>2277</v>
      </c>
      <c r="K961" s="2">
        <v>0.0</v>
      </c>
      <c r="L961" s="2"/>
      <c r="M961" s="2"/>
      <c r="N961" s="2"/>
      <c r="O961" s="2"/>
      <c r="P961" s="2"/>
      <c r="Q961" s="2"/>
      <c r="R961" s="2"/>
      <c r="S961" s="2"/>
      <c r="T961" s="2"/>
      <c r="U961" s="2"/>
      <c r="V961" s="2"/>
      <c r="W961" s="2"/>
      <c r="X961" s="2"/>
      <c r="Y961" s="2"/>
      <c r="Z961" s="2"/>
    </row>
    <row r="962" ht="15.75" customHeight="1">
      <c r="A962" s="4" t="s">
        <v>2278</v>
      </c>
      <c r="B962" s="2" t="s">
        <v>2279</v>
      </c>
      <c r="C962" s="2"/>
      <c r="D962" s="2"/>
      <c r="E962" s="3" t="s">
        <v>13</v>
      </c>
      <c r="F962" s="2" t="s">
        <v>2280</v>
      </c>
      <c r="G962" s="2" t="str">
        <f t="shared" si="1"/>
        <v>Yes</v>
      </c>
      <c r="H962" s="2" t="s">
        <v>15</v>
      </c>
      <c r="I962" s="2" t="s">
        <v>23</v>
      </c>
      <c r="J962" s="2" t="s">
        <v>2277</v>
      </c>
      <c r="K962" s="2">
        <v>1.0</v>
      </c>
      <c r="L962" s="2"/>
      <c r="M962" s="2"/>
      <c r="N962" s="2"/>
      <c r="O962" s="2"/>
      <c r="P962" s="2"/>
      <c r="Q962" s="2"/>
      <c r="R962" s="2"/>
      <c r="S962" s="2"/>
      <c r="T962" s="2"/>
      <c r="U962" s="2"/>
      <c r="V962" s="2"/>
      <c r="W962" s="2"/>
      <c r="X962" s="2"/>
      <c r="Y962" s="2"/>
      <c r="Z962" s="2"/>
    </row>
    <row r="963" ht="15.75" customHeight="1">
      <c r="A963" s="4" t="s">
        <v>2281</v>
      </c>
      <c r="B963" s="2" t="s">
        <v>2282</v>
      </c>
      <c r="C963" s="2"/>
      <c r="D963" s="2"/>
      <c r="E963" s="3" t="s">
        <v>13</v>
      </c>
      <c r="F963" s="2" t="s">
        <v>2283</v>
      </c>
      <c r="G963" s="2" t="str">
        <f t="shared" si="1"/>
        <v>Yes</v>
      </c>
      <c r="H963" s="2" t="s">
        <v>15</v>
      </c>
      <c r="I963" s="2" t="s">
        <v>23</v>
      </c>
      <c r="J963" s="2" t="s">
        <v>2284</v>
      </c>
      <c r="K963" s="2">
        <v>7.0</v>
      </c>
      <c r="L963" s="2"/>
      <c r="M963" s="2"/>
      <c r="N963" s="2"/>
      <c r="O963" s="2"/>
      <c r="P963" s="2"/>
      <c r="Q963" s="2"/>
      <c r="R963" s="2"/>
      <c r="S963" s="2"/>
      <c r="T963" s="2"/>
      <c r="U963" s="2"/>
      <c r="V963" s="2"/>
      <c r="W963" s="2"/>
      <c r="X963" s="2"/>
      <c r="Y963" s="2"/>
      <c r="Z963" s="2"/>
    </row>
    <row r="964" ht="15.75" customHeight="1">
      <c r="A964" s="4" t="s">
        <v>2285</v>
      </c>
      <c r="B964" s="2" t="s">
        <v>2286</v>
      </c>
      <c r="C964" s="2"/>
      <c r="D964" s="2"/>
      <c r="E964" s="3" t="s">
        <v>13</v>
      </c>
      <c r="F964" s="2" t="s">
        <v>2287</v>
      </c>
      <c r="G964" s="2" t="str">
        <f t="shared" si="1"/>
        <v>Yes</v>
      </c>
      <c r="H964" s="2" t="s">
        <v>15</v>
      </c>
      <c r="I964" s="2" t="s">
        <v>23</v>
      </c>
      <c r="J964" s="2" t="s">
        <v>2288</v>
      </c>
      <c r="K964" s="2">
        <v>8.0</v>
      </c>
      <c r="L964" s="2"/>
      <c r="M964" s="2"/>
      <c r="N964" s="2"/>
      <c r="O964" s="2"/>
      <c r="P964" s="2"/>
      <c r="Q964" s="2"/>
      <c r="R964" s="2"/>
      <c r="S964" s="2"/>
      <c r="T964" s="2"/>
      <c r="U964" s="2"/>
      <c r="V964" s="2"/>
      <c r="W964" s="2"/>
      <c r="X964" s="2"/>
      <c r="Y964" s="2"/>
      <c r="Z964" s="2"/>
    </row>
    <row r="965" ht="15.75" customHeight="1">
      <c r="A965" s="4" t="s">
        <v>2289</v>
      </c>
      <c r="B965" s="2" t="s">
        <v>2290</v>
      </c>
      <c r="C965" s="2"/>
      <c r="D965" s="2"/>
      <c r="E965" s="3" t="s">
        <v>13</v>
      </c>
      <c r="F965" s="2" t="s">
        <v>2291</v>
      </c>
      <c r="G965" s="2" t="str">
        <f t="shared" si="1"/>
        <v>Yes</v>
      </c>
      <c r="H965" s="2" t="s">
        <v>15</v>
      </c>
      <c r="I965" s="2" t="s">
        <v>23</v>
      </c>
      <c r="J965" s="2" t="s">
        <v>2292</v>
      </c>
      <c r="K965" s="2">
        <v>12.0</v>
      </c>
      <c r="L965" s="2"/>
      <c r="M965" s="2"/>
      <c r="N965" s="2"/>
      <c r="O965" s="2"/>
      <c r="P965" s="2"/>
      <c r="Q965" s="2"/>
      <c r="R965" s="2"/>
      <c r="S965" s="2"/>
      <c r="T965" s="2"/>
      <c r="U965" s="2"/>
      <c r="V965" s="2"/>
      <c r="W965" s="2"/>
      <c r="X965" s="2"/>
      <c r="Y965" s="2"/>
      <c r="Z965" s="2"/>
    </row>
    <row r="966" ht="15.75" customHeight="1">
      <c r="A966" s="4" t="s">
        <v>2293</v>
      </c>
      <c r="B966" s="2" t="s">
        <v>2294</v>
      </c>
      <c r="C966" s="2"/>
      <c r="D966" s="2"/>
      <c r="E966" s="3" t="s">
        <v>13</v>
      </c>
      <c r="F966" s="2" t="s">
        <v>2295</v>
      </c>
      <c r="G966" s="2" t="str">
        <f t="shared" si="1"/>
        <v>Yes</v>
      </c>
      <c r="H966" s="2" t="s">
        <v>15</v>
      </c>
      <c r="I966" s="2" t="s">
        <v>23</v>
      </c>
      <c r="J966" s="2" t="s">
        <v>2296</v>
      </c>
      <c r="K966" s="2">
        <v>13.0</v>
      </c>
      <c r="L966" s="2"/>
      <c r="M966" s="2"/>
      <c r="N966" s="2"/>
      <c r="O966" s="2"/>
      <c r="P966" s="2"/>
      <c r="Q966" s="2"/>
      <c r="R966" s="2"/>
      <c r="S966" s="2"/>
      <c r="T966" s="2"/>
      <c r="U966" s="2"/>
      <c r="V966" s="2"/>
      <c r="W966" s="2"/>
      <c r="X966" s="2"/>
      <c r="Y966" s="2"/>
      <c r="Z966" s="2"/>
    </row>
    <row r="967" ht="15.75" customHeight="1">
      <c r="A967" s="4" t="s">
        <v>2297</v>
      </c>
      <c r="B967" s="2" t="s">
        <v>2298</v>
      </c>
      <c r="C967" s="2"/>
      <c r="D967" s="2"/>
      <c r="E967" s="3" t="s">
        <v>13</v>
      </c>
      <c r="F967" s="2" t="s">
        <v>2299</v>
      </c>
      <c r="G967" s="2" t="str">
        <f t="shared" si="1"/>
        <v>Yes</v>
      </c>
      <c r="H967" s="2" t="s">
        <v>15</v>
      </c>
      <c r="I967" s="2" t="s">
        <v>437</v>
      </c>
      <c r="J967" s="2" t="s">
        <v>2300</v>
      </c>
      <c r="K967" s="2">
        <v>0.0</v>
      </c>
      <c r="L967" s="2"/>
      <c r="M967" s="2"/>
      <c r="N967" s="2"/>
      <c r="O967" s="2"/>
      <c r="P967" s="2"/>
      <c r="Q967" s="2"/>
      <c r="R967" s="2"/>
      <c r="S967" s="2"/>
      <c r="T967" s="2"/>
      <c r="U967" s="2"/>
      <c r="V967" s="2"/>
      <c r="W967" s="2"/>
      <c r="X967" s="2"/>
      <c r="Y967" s="2"/>
      <c r="Z967" s="2"/>
    </row>
    <row r="968" ht="15.75" customHeight="1">
      <c r="A968" s="4" t="s">
        <v>2301</v>
      </c>
      <c r="B968" s="2" t="s">
        <v>2302</v>
      </c>
      <c r="C968" s="2"/>
      <c r="D968" s="2"/>
      <c r="E968" s="3" t="s">
        <v>13</v>
      </c>
      <c r="F968" s="2" t="s">
        <v>2303</v>
      </c>
      <c r="G968" s="2" t="str">
        <f t="shared" si="1"/>
        <v>Yes</v>
      </c>
      <c r="H968" s="2" t="s">
        <v>15</v>
      </c>
      <c r="I968" s="2" t="s">
        <v>437</v>
      </c>
      <c r="J968" s="2" t="s">
        <v>2304</v>
      </c>
      <c r="K968" s="2">
        <v>1.0</v>
      </c>
      <c r="L968" s="2"/>
      <c r="M968" s="2"/>
      <c r="N968" s="2"/>
      <c r="O968" s="2"/>
      <c r="P968" s="2"/>
      <c r="Q968" s="2"/>
      <c r="R968" s="2"/>
      <c r="S968" s="2"/>
      <c r="T968" s="2"/>
      <c r="U968" s="2"/>
      <c r="V968" s="2"/>
      <c r="W968" s="2"/>
      <c r="X968" s="2"/>
      <c r="Y968" s="2"/>
      <c r="Z968" s="2"/>
    </row>
    <row r="969" ht="15.75" customHeight="1">
      <c r="A969" s="2" t="s">
        <v>2301</v>
      </c>
      <c r="B969" s="2" t="s">
        <v>2305</v>
      </c>
      <c r="C969" s="3" t="s">
        <v>13</v>
      </c>
      <c r="D969" s="2"/>
      <c r="E969" s="2"/>
      <c r="F969" s="2" t="s">
        <v>2306</v>
      </c>
      <c r="G969" s="2" t="str">
        <f t="shared" si="1"/>
        <v>Yes</v>
      </c>
      <c r="H969" s="2" t="s">
        <v>15</v>
      </c>
      <c r="I969" s="2" t="s">
        <v>579</v>
      </c>
      <c r="J969" s="2" t="s">
        <v>2307</v>
      </c>
      <c r="K969" s="2">
        <v>0.0</v>
      </c>
      <c r="L969" s="2"/>
      <c r="M969" s="2"/>
      <c r="N969" s="2"/>
      <c r="O969" s="2"/>
      <c r="P969" s="2"/>
      <c r="Q969" s="2"/>
      <c r="R969" s="2"/>
      <c r="S969" s="2"/>
      <c r="T969" s="2"/>
      <c r="U969" s="2"/>
      <c r="V969" s="2"/>
      <c r="W969" s="2"/>
      <c r="X969" s="2"/>
      <c r="Y969" s="2"/>
      <c r="Z969" s="2"/>
    </row>
    <row r="970" ht="15.75" customHeight="1">
      <c r="A970" s="4" t="s">
        <v>2308</v>
      </c>
      <c r="B970" s="2" t="s">
        <v>2309</v>
      </c>
      <c r="C970" s="2"/>
      <c r="D970" s="2"/>
      <c r="E970" s="3" t="s">
        <v>13</v>
      </c>
      <c r="F970" s="2" t="s">
        <v>2310</v>
      </c>
      <c r="G970" s="2" t="str">
        <f t="shared" si="1"/>
        <v>Yes</v>
      </c>
      <c r="H970" s="2" t="s">
        <v>15</v>
      </c>
      <c r="I970" s="2" t="s">
        <v>579</v>
      </c>
      <c r="J970" s="2" t="s">
        <v>2307</v>
      </c>
      <c r="K970" s="2">
        <v>1.0</v>
      </c>
      <c r="L970" s="2"/>
      <c r="M970" s="2"/>
      <c r="N970" s="2"/>
      <c r="O970" s="2"/>
      <c r="P970" s="2"/>
      <c r="Q970" s="2"/>
      <c r="R970" s="2"/>
      <c r="S970" s="2"/>
      <c r="T970" s="2"/>
      <c r="U970" s="2"/>
      <c r="V970" s="2"/>
      <c r="W970" s="2"/>
      <c r="X970" s="2"/>
      <c r="Y970" s="2"/>
      <c r="Z970" s="2"/>
    </row>
    <row r="971" ht="15.75" customHeight="1">
      <c r="A971" s="2" t="s">
        <v>2308</v>
      </c>
      <c r="B971" s="2" t="s">
        <v>2311</v>
      </c>
      <c r="C971" s="2"/>
      <c r="D971" s="2"/>
      <c r="E971" s="3" t="s">
        <v>13</v>
      </c>
      <c r="F971" s="2" t="s">
        <v>2312</v>
      </c>
      <c r="G971" s="2" t="str">
        <f t="shared" si="1"/>
        <v>Yes</v>
      </c>
      <c r="H971" s="2" t="s">
        <v>15</v>
      </c>
      <c r="I971" s="2" t="s">
        <v>579</v>
      </c>
      <c r="J971" s="2" t="s">
        <v>2313</v>
      </c>
      <c r="K971" s="2">
        <v>6.0</v>
      </c>
      <c r="L971" s="2"/>
      <c r="M971" s="2"/>
      <c r="N971" s="2"/>
      <c r="O971" s="2"/>
      <c r="P971" s="2"/>
      <c r="Q971" s="2"/>
      <c r="R971" s="2"/>
      <c r="S971" s="2"/>
      <c r="T971" s="2"/>
      <c r="U971" s="2"/>
      <c r="V971" s="2"/>
      <c r="W971" s="2"/>
      <c r="X971" s="2"/>
      <c r="Y971" s="2"/>
      <c r="Z971" s="2"/>
    </row>
    <row r="972" ht="15.75" customHeight="1">
      <c r="A972" s="4" t="s">
        <v>2314</v>
      </c>
      <c r="B972" s="2" t="s">
        <v>2315</v>
      </c>
      <c r="C972" s="2"/>
      <c r="D972" s="3" t="s">
        <v>13</v>
      </c>
      <c r="E972" s="2"/>
      <c r="F972" s="2" t="s">
        <v>2316</v>
      </c>
      <c r="G972" s="2" t="str">
        <f t="shared" si="1"/>
        <v>Yes</v>
      </c>
      <c r="H972" s="2" t="s">
        <v>15</v>
      </c>
      <c r="I972" s="2" t="s">
        <v>579</v>
      </c>
      <c r="J972" s="2" t="s">
        <v>2313</v>
      </c>
      <c r="K972" s="2">
        <v>13.0</v>
      </c>
      <c r="L972" s="2"/>
      <c r="M972" s="2"/>
      <c r="N972" s="2"/>
      <c r="O972" s="2"/>
      <c r="P972" s="2"/>
      <c r="Q972" s="2"/>
      <c r="R972" s="2"/>
      <c r="S972" s="2"/>
      <c r="T972" s="2"/>
      <c r="U972" s="2"/>
      <c r="V972" s="2"/>
      <c r="W972" s="2"/>
      <c r="X972" s="2"/>
      <c r="Y972" s="2"/>
      <c r="Z972" s="2"/>
    </row>
    <row r="973" ht="15.75" customHeight="1">
      <c r="A973" s="4" t="s">
        <v>2317</v>
      </c>
      <c r="B973" s="2" t="s">
        <v>2318</v>
      </c>
      <c r="C973" s="2"/>
      <c r="D973" s="2"/>
      <c r="E973" s="3" t="s">
        <v>13</v>
      </c>
      <c r="F973" s="2" t="s">
        <v>2319</v>
      </c>
      <c r="G973" s="2" t="str">
        <f t="shared" si="1"/>
        <v>Yes</v>
      </c>
      <c r="H973" s="2" t="s">
        <v>15</v>
      </c>
      <c r="I973" s="2" t="s">
        <v>579</v>
      </c>
      <c r="J973" s="2" t="s">
        <v>2320</v>
      </c>
      <c r="K973" s="2">
        <v>2.0</v>
      </c>
      <c r="L973" s="2"/>
      <c r="M973" s="2"/>
      <c r="N973" s="2"/>
      <c r="O973" s="2"/>
      <c r="P973" s="2"/>
      <c r="Q973" s="2"/>
      <c r="R973" s="2"/>
      <c r="S973" s="2"/>
      <c r="T973" s="2"/>
      <c r="U973" s="2"/>
      <c r="V973" s="2"/>
      <c r="W973" s="2"/>
      <c r="X973" s="2"/>
      <c r="Y973" s="2"/>
      <c r="Z973" s="2"/>
    </row>
    <row r="974" ht="15.75" customHeight="1">
      <c r="A974" s="4" t="s">
        <v>2321</v>
      </c>
      <c r="B974" s="2" t="s">
        <v>2322</v>
      </c>
      <c r="C974" s="2"/>
      <c r="D974" s="2"/>
      <c r="E974" s="3" t="s">
        <v>13</v>
      </c>
      <c r="F974" s="2" t="s">
        <v>2323</v>
      </c>
      <c r="G974" s="2" t="str">
        <f t="shared" si="1"/>
        <v>Yes</v>
      </c>
      <c r="H974" s="2" t="s">
        <v>15</v>
      </c>
      <c r="I974" s="2" t="s">
        <v>579</v>
      </c>
      <c r="J974" s="2" t="s">
        <v>2324</v>
      </c>
      <c r="K974" s="2">
        <v>5.0</v>
      </c>
      <c r="L974" s="2"/>
      <c r="M974" s="2"/>
      <c r="N974" s="2"/>
      <c r="O974" s="2"/>
      <c r="P974" s="2"/>
      <c r="Q974" s="2"/>
      <c r="R974" s="2"/>
      <c r="S974" s="2"/>
      <c r="T974" s="2"/>
      <c r="U974" s="2"/>
      <c r="V974" s="2"/>
      <c r="W974" s="2"/>
      <c r="X974" s="2"/>
      <c r="Y974" s="2"/>
      <c r="Z974" s="2"/>
    </row>
    <row r="975" ht="15.75" customHeight="1">
      <c r="A975" s="4" t="s">
        <v>2325</v>
      </c>
      <c r="B975" s="2" t="s">
        <v>2326</v>
      </c>
      <c r="C975" s="2"/>
      <c r="D975" s="2"/>
      <c r="E975" s="3" t="s">
        <v>13</v>
      </c>
      <c r="F975" s="2" t="s">
        <v>2327</v>
      </c>
      <c r="G975" s="2" t="str">
        <f t="shared" si="1"/>
        <v>Yes</v>
      </c>
      <c r="H975" s="2" t="s">
        <v>15</v>
      </c>
      <c r="I975" s="2" t="s">
        <v>579</v>
      </c>
      <c r="J975" s="2" t="s">
        <v>2328</v>
      </c>
      <c r="K975" s="2">
        <v>15.0</v>
      </c>
      <c r="L975" s="2"/>
      <c r="M975" s="2"/>
      <c r="N975" s="2"/>
      <c r="O975" s="2"/>
      <c r="P975" s="2"/>
      <c r="Q975" s="2"/>
      <c r="R975" s="2"/>
      <c r="S975" s="2"/>
      <c r="T975" s="2"/>
      <c r="U975" s="2"/>
      <c r="V975" s="2"/>
      <c r="W975" s="2"/>
      <c r="X975" s="2"/>
      <c r="Y975" s="2"/>
      <c r="Z975" s="2"/>
    </row>
    <row r="976" ht="15.75" customHeight="1">
      <c r="A976" s="4" t="s">
        <v>2329</v>
      </c>
      <c r="B976" s="2" t="s">
        <v>2330</v>
      </c>
      <c r="C976" s="2"/>
      <c r="D976" s="2"/>
      <c r="E976" s="3" t="s">
        <v>13</v>
      </c>
      <c r="F976" s="2" t="s">
        <v>2331</v>
      </c>
      <c r="G976" s="2" t="str">
        <f t="shared" si="1"/>
        <v>Yes</v>
      </c>
      <c r="H976" s="2" t="s">
        <v>15</v>
      </c>
      <c r="I976" s="2" t="s">
        <v>579</v>
      </c>
      <c r="J976" s="2" t="s">
        <v>2332</v>
      </c>
      <c r="K976" s="2">
        <v>7.0</v>
      </c>
      <c r="L976" s="2"/>
      <c r="M976" s="2"/>
      <c r="N976" s="2"/>
      <c r="O976" s="2"/>
      <c r="P976" s="2"/>
      <c r="Q976" s="2"/>
      <c r="R976" s="2"/>
      <c r="S976" s="2"/>
      <c r="T976" s="2"/>
      <c r="U976" s="2"/>
      <c r="V976" s="2"/>
      <c r="W976" s="2"/>
      <c r="X976" s="2"/>
      <c r="Y976" s="2"/>
      <c r="Z976" s="2"/>
    </row>
    <row r="977" ht="15.75" customHeight="1">
      <c r="A977" s="4" t="s">
        <v>2333</v>
      </c>
      <c r="B977" s="2" t="s">
        <v>2334</v>
      </c>
      <c r="C977" s="2"/>
      <c r="D977" s="2"/>
      <c r="E977" s="3" t="s">
        <v>13</v>
      </c>
      <c r="F977" s="2" t="s">
        <v>2335</v>
      </c>
      <c r="G977" s="2" t="str">
        <f t="shared" si="1"/>
        <v>Yes</v>
      </c>
      <c r="H977" s="2" t="s">
        <v>15</v>
      </c>
      <c r="I977" s="2" t="s">
        <v>579</v>
      </c>
      <c r="J977" s="2" t="s">
        <v>2336</v>
      </c>
      <c r="K977" s="2">
        <v>8.0</v>
      </c>
      <c r="L977" s="2"/>
      <c r="M977" s="2"/>
      <c r="N977" s="2"/>
      <c r="O977" s="2"/>
      <c r="P977" s="2"/>
      <c r="Q977" s="2"/>
      <c r="R977" s="2"/>
      <c r="S977" s="2"/>
      <c r="T977" s="2"/>
      <c r="U977" s="2"/>
      <c r="V977" s="2"/>
      <c r="W977" s="2"/>
      <c r="X977" s="2"/>
      <c r="Y977" s="2"/>
      <c r="Z977" s="2"/>
    </row>
    <row r="978" ht="15.75" customHeight="1">
      <c r="A978" s="4" t="s">
        <v>2337</v>
      </c>
      <c r="B978" s="2" t="s">
        <v>2338</v>
      </c>
      <c r="C978" s="2"/>
      <c r="D978" s="2"/>
      <c r="E978" s="3" t="s">
        <v>13</v>
      </c>
      <c r="F978" s="2" t="s">
        <v>2339</v>
      </c>
      <c r="G978" s="2" t="str">
        <f t="shared" si="1"/>
        <v>Yes</v>
      </c>
      <c r="H978" s="2" t="s">
        <v>15</v>
      </c>
      <c r="I978" s="2" t="s">
        <v>579</v>
      </c>
      <c r="J978" s="2" t="s">
        <v>2340</v>
      </c>
      <c r="K978" s="2">
        <v>10.0</v>
      </c>
      <c r="L978" s="2"/>
      <c r="M978" s="2"/>
      <c r="N978" s="2"/>
      <c r="O978" s="2"/>
      <c r="P978" s="2"/>
      <c r="Q978" s="2"/>
      <c r="R978" s="2"/>
      <c r="S978" s="2"/>
      <c r="T978" s="2"/>
      <c r="U978" s="2"/>
      <c r="V978" s="2"/>
      <c r="W978" s="2"/>
      <c r="X978" s="2"/>
      <c r="Y978" s="2"/>
      <c r="Z978" s="2"/>
    </row>
    <row r="979" ht="15.75" customHeight="1">
      <c r="A979" s="4" t="s">
        <v>2341</v>
      </c>
      <c r="B979" s="2" t="s">
        <v>2342</v>
      </c>
      <c r="C979" s="2"/>
      <c r="D979" s="2"/>
      <c r="E979" s="3" t="s">
        <v>13</v>
      </c>
      <c r="F979" s="2" t="s">
        <v>2343</v>
      </c>
      <c r="G979" s="2" t="str">
        <f t="shared" si="1"/>
        <v>Yes</v>
      </c>
      <c r="H979" s="2" t="s">
        <v>15</v>
      </c>
      <c r="I979" s="2" t="s">
        <v>579</v>
      </c>
      <c r="J979" s="2" t="s">
        <v>2344</v>
      </c>
      <c r="K979" s="2">
        <v>11.0</v>
      </c>
      <c r="L979" s="2"/>
      <c r="M979" s="2"/>
      <c r="N979" s="2"/>
      <c r="O979" s="2"/>
      <c r="P979" s="2"/>
      <c r="Q979" s="2"/>
      <c r="R979" s="2"/>
      <c r="S979" s="2"/>
      <c r="T979" s="2"/>
      <c r="U979" s="2"/>
      <c r="V979" s="2"/>
      <c r="W979" s="2"/>
      <c r="X979" s="2"/>
      <c r="Y979" s="2"/>
      <c r="Z979" s="2"/>
    </row>
    <row r="980" ht="15.75" customHeight="1">
      <c r="A980" s="2" t="s">
        <v>2341</v>
      </c>
      <c r="B980" s="2" t="s">
        <v>2345</v>
      </c>
      <c r="C980" s="2"/>
      <c r="D980" s="2"/>
      <c r="E980" s="3" t="s">
        <v>13</v>
      </c>
      <c r="F980" s="2" t="s">
        <v>2346</v>
      </c>
      <c r="G980" s="2" t="str">
        <f t="shared" si="1"/>
        <v>Yes</v>
      </c>
      <c r="H980" s="2" t="s">
        <v>15</v>
      </c>
      <c r="I980" s="2" t="s">
        <v>579</v>
      </c>
      <c r="J980" s="2" t="s">
        <v>2347</v>
      </c>
      <c r="K980" s="2">
        <v>14.0</v>
      </c>
      <c r="L980" s="2"/>
      <c r="M980" s="2"/>
      <c r="N980" s="2"/>
      <c r="O980" s="2"/>
      <c r="P980" s="2"/>
      <c r="Q980" s="2"/>
      <c r="R980" s="2"/>
      <c r="S980" s="2"/>
      <c r="T980" s="2"/>
      <c r="U980" s="2"/>
      <c r="V980" s="2"/>
      <c r="W980" s="2"/>
      <c r="X980" s="2"/>
      <c r="Y980" s="2"/>
      <c r="Z980" s="2"/>
    </row>
    <row r="981" ht="15.75" customHeight="1">
      <c r="A981" s="5"/>
      <c r="B981" s="5"/>
      <c r="C981" s="5"/>
      <c r="D981" s="5"/>
      <c r="E981" s="5"/>
      <c r="F981" s="5"/>
      <c r="G981" s="5"/>
    </row>
    <row r="982" ht="15.75" customHeight="1">
      <c r="A982" s="5"/>
      <c r="B982" s="5"/>
      <c r="C982" s="5"/>
      <c r="D982" s="5"/>
      <c r="E982" s="5"/>
      <c r="F982" s="5"/>
      <c r="G982" s="5"/>
    </row>
    <row r="983" ht="15.75" customHeight="1">
      <c r="A983" s="5"/>
      <c r="B983" s="5"/>
      <c r="C983" s="5"/>
      <c r="D983" s="5"/>
      <c r="E983" s="5"/>
      <c r="F983" s="5"/>
      <c r="G983" s="5"/>
    </row>
    <row r="984" ht="15.75" customHeight="1">
      <c r="A984" s="5"/>
      <c r="B984" s="5"/>
      <c r="C984" s="5"/>
      <c r="D984" s="5"/>
      <c r="E984" s="5"/>
      <c r="F984" s="5"/>
      <c r="G984" s="5"/>
    </row>
    <row r="985" ht="15.75" customHeight="1">
      <c r="A985" s="5"/>
      <c r="B985" s="5"/>
      <c r="C985" s="5"/>
      <c r="D985" s="5"/>
      <c r="E985" s="5"/>
      <c r="F985" s="5"/>
      <c r="G985" s="5"/>
    </row>
    <row r="986" ht="15.75" customHeight="1">
      <c r="A986" s="5"/>
      <c r="B986" s="5"/>
      <c r="C986" s="5"/>
      <c r="D986" s="5"/>
      <c r="E986" s="5"/>
      <c r="F986" s="5"/>
      <c r="G986" s="5"/>
    </row>
    <row r="987" ht="15.75" customHeight="1">
      <c r="A987" s="5"/>
      <c r="B987" s="5"/>
      <c r="C987" s="5"/>
      <c r="D987" s="5"/>
      <c r="E987" s="5"/>
      <c r="F987" s="5"/>
      <c r="G987" s="5"/>
    </row>
    <row r="988" ht="15.75" customHeight="1">
      <c r="A988" s="5"/>
      <c r="B988" s="5"/>
      <c r="C988" s="5"/>
      <c r="D988" s="5"/>
      <c r="E988" s="5"/>
      <c r="F988" s="5"/>
      <c r="G988" s="5"/>
    </row>
    <row r="989" ht="15.75" customHeight="1">
      <c r="A989" s="5"/>
      <c r="B989" s="5"/>
      <c r="C989" s="5"/>
      <c r="D989" s="5"/>
      <c r="E989" s="5"/>
      <c r="F989" s="5"/>
      <c r="G989" s="5"/>
    </row>
    <row r="990" ht="15.75" customHeight="1">
      <c r="A990" s="5"/>
      <c r="B990" s="5"/>
      <c r="C990" s="5"/>
      <c r="D990" s="5"/>
      <c r="E990" s="5"/>
      <c r="F990" s="5"/>
      <c r="G990" s="5"/>
    </row>
    <row r="991" ht="15.75" customHeight="1">
      <c r="A991" s="5"/>
      <c r="B991" s="5"/>
      <c r="C991" s="5"/>
      <c r="D991" s="5"/>
      <c r="E991" s="5"/>
      <c r="F991" s="5"/>
      <c r="G991" s="5"/>
    </row>
    <row r="992" ht="15.75" customHeight="1">
      <c r="A992" s="5"/>
      <c r="B992" s="5"/>
      <c r="C992" s="5"/>
      <c r="D992" s="5"/>
      <c r="E992" s="5"/>
      <c r="F992" s="5"/>
      <c r="G992" s="5"/>
    </row>
    <row r="993" ht="15.75" customHeight="1">
      <c r="A993" s="5"/>
      <c r="B993" s="5"/>
      <c r="C993" s="5"/>
      <c r="D993" s="5"/>
      <c r="E993" s="5"/>
      <c r="F993" s="5"/>
      <c r="G993" s="5"/>
    </row>
    <row r="994" ht="15.75" customHeight="1">
      <c r="A994" s="5"/>
      <c r="B994" s="5"/>
      <c r="C994" s="5"/>
      <c r="D994" s="5"/>
      <c r="E994" s="5"/>
      <c r="F994" s="5"/>
      <c r="G994" s="5"/>
    </row>
    <row r="995" ht="15.75" customHeight="1">
      <c r="A995" s="5"/>
      <c r="B995" s="5"/>
      <c r="C995" s="5"/>
      <c r="D995" s="5"/>
      <c r="E995" s="5"/>
      <c r="F995" s="5"/>
      <c r="G995" s="5"/>
    </row>
    <row r="996" ht="15.75" customHeight="1">
      <c r="A996" s="5"/>
      <c r="B996" s="5"/>
      <c r="C996" s="5"/>
      <c r="D996" s="5"/>
      <c r="E996" s="5"/>
      <c r="F996" s="5"/>
      <c r="G996" s="5"/>
    </row>
    <row r="997" ht="15.75" customHeight="1">
      <c r="A997" s="5"/>
      <c r="B997" s="5"/>
      <c r="C997" s="5"/>
      <c r="D997" s="5"/>
      <c r="E997" s="5"/>
      <c r="F997" s="5"/>
      <c r="G997" s="5"/>
    </row>
    <row r="998" ht="15.75" customHeight="1">
      <c r="A998" s="5"/>
      <c r="B998" s="5"/>
      <c r="C998" s="5"/>
      <c r="D998" s="5"/>
      <c r="E998" s="5"/>
      <c r="F998" s="5"/>
      <c r="G998" s="5"/>
    </row>
    <row r="999" ht="15.75" customHeight="1">
      <c r="A999" s="5"/>
      <c r="B999" s="5"/>
      <c r="C999" s="5"/>
      <c r="D999" s="5"/>
      <c r="E999" s="5"/>
      <c r="F999" s="5"/>
      <c r="G999" s="5"/>
    </row>
    <row r="1000" ht="15.75" customHeight="1">
      <c r="A1000" s="5"/>
      <c r="B1000" s="5"/>
      <c r="C1000" s="5"/>
      <c r="D1000" s="5"/>
      <c r="E1000" s="5"/>
      <c r="F1000" s="5"/>
      <c r="G1000" s="5"/>
    </row>
  </sheetData>
  <printOptions/>
  <pageMargins bottom="0.75" footer="0.0" header="0.0" left="0.7" right="0.7" top="0.75"/>
  <pageSetup orientation="landscape"/>
  <drawing r:id="rId1"/>
</worksheet>
</file>