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<sst xmlns="http://schemas.openxmlformats.org/spreadsheetml/2006/main" count="4225" uniqueCount="1711">
  <si>
    <t>CITED PASSAGE</t>
  </si>
  <si>
    <t>SENTENCE</t>
  </si>
  <si>
    <t>FULL</t>
  </si>
  <si>
    <t>PARTIAL</t>
  </si>
  <si>
    <t>NONE</t>
  </si>
  <si>
    <t>SENTENCE CONTEXT</t>
  </si>
  <si>
    <t>COMPLETED?</t>
  </si>
  <si>
    <t>RUNID</t>
  </si>
  <si>
    <t>DOCID</t>
  </si>
  <si>
    <t>ANSWERID</t>
  </si>
  <si>
    <t>Document msmarco_v2.1_doc_29_126735806#0_394185066: Document missing</t>
  </si>
  <si>
    <t>Euthanasia and physician-assisted suicide (PAS) are often discussed together but differ fundamentally in their procedures: euthanasia involves a physician actively ending a patient's life, whereas PAS involves the physician providing the means for the patient to self-administer death.</t>
  </si>
  <si>
    <t>X</t>
  </si>
  <si>
    <r>
      <rPr>
        <rFont val="Calibri"/>
        <b/>
        <color theme="1"/>
        <sz val="11.0"/>
      </rPr>
      <t>Euthanasia and physician-assisted suicide (PAS) are often discussed together but differ fundamentally in their procedures: euthanasia involves a physician actively ending a patient's life, whereas PAS involves the physician providing the means for the patient to self-administer death.</t>
    </r>
    <r>
      <rPr>
        <rFont val="Calibri"/>
        <color theme="1"/>
        <sz val="11.0"/>
      </rPr>
      <t>Arguments for euthanasia emphasize personal autonomy and relief from unbearable suffering, highlighting the patient's right to control their own death.</t>
    </r>
    <r>
      <rPr>
        <rFont val="Calibri"/>
        <color theme="1"/>
        <sz val="11.0"/>
      </rPr>
      <t>Opponents, however, raise moral, religious, and sanctity-of-life concerns, asserting that life is sacred and only a higher power may decide its end.</t>
    </r>
    <r>
      <rPr>
        <rFont val="Calibri"/>
        <color theme="1"/>
        <sz val="11.0"/>
      </rPr>
      <t>In Western countries, cultural values significantly influence these debates by balancing individual autonomy against longstanding ethical, religious, and societal principles that uphold the intrinsic sanctity of life.</t>
    </r>
    <r>
      <rPr>
        <rFont val="Calibri"/>
        <color theme="1"/>
        <sz val="11.0"/>
      </rPr>
      <t>Western moral frameworks reflect this tension through religious sanctity of life, individual rights, and societal duties, incorporating concerns about dignity, potential abuses, and legal implications.</t>
    </r>
    <r>
      <rPr>
        <rFont val="Calibri"/>
        <color theme="1"/>
        <sz val="11.0"/>
      </rPr>
      <t>Slippery slope arguments warn that legalizing euthanasia might lead to involuntary deaths or pressure on vulnerable groups, reinforcing caution in legalization efforts.</t>
    </r>
    <r>
      <rPr>
        <rFont val="Calibri"/>
        <color theme="1"/>
        <sz val="11.0"/>
      </rPr>
      <t>Religious moral objections often ground opposition in faith-based ethics, shaping legal resistance and public opinion in many Western societies.</t>
    </r>
    <r>
      <rPr>
        <rFont val="Calibri"/>
        <color theme="1"/>
        <sz val="11.0"/>
      </rPr>
      <t>Conversely, proponents argue for strict legal safeguards, including eligibility criteria and oversight, to prevent abuse and ensure ethical practice.</t>
    </r>
    <r>
      <rPr>
        <rFont val="Calibri"/>
        <color theme="1"/>
        <sz val="11.0"/>
      </rPr>
      <t>Cultural relativism further complicates the debate by contrasting Western emphasis on individual autonomy with religious and moral values that uphold life’s sanctity, resulting in polarized ethical and legal arguments.</t>
    </r>
    <r>
      <rPr>
        <rFont val="Calibri"/>
        <color theme="1"/>
        <sz val="11.0"/>
      </rPr>
      <t>Overall, the euthanasia debate in Western contexts centers on the conflict between autonomy—the right to control one’s death—and the sanctity of life, with moral justifications on both sides deeply rooted in cultural, religious, and ethical considerations.</t>
    </r>
  </si>
  <si>
    <t>rag-v2-gpt</t>
  </si>
  <si>
    <t>msmarco_v2.1_doc_29_126735806#0_394185066</t>
  </si>
  <si>
    <t>Specifically, euthanasia entails the physician actively ending the patient’s life, whereas physician-assisted suicide (PAS) involves the patient self-administering the means provided by the physician.</t>
  </si>
  <si>
    <r>
      <rPr>
        <rFont val="Calibri"/>
        <color theme="1"/>
        <sz val="11.0"/>
      </rPr>
      <t>Arguments for euthanasia emphasize personal autonomy and relief from suffering, while opponents cite moral, religious, and sanctity-of-life concerns; euthanasia involves direct physician killing, unlike physician-assisted suicide where the patient self-administers.</t>
    </r>
    <r>
      <rPr>
        <rFont val="Calibri"/>
        <b/>
        <color theme="1"/>
        <sz val="11.0"/>
      </rPr>
      <t>Specifically, euthanasia entails the physician actively ending the patient’s life, whereas physician-assisted suicide (PAS) involves the patient self-administering the means provided by the physician.</t>
    </r>
    <r>
      <rPr>
        <rFont val="Calibri"/>
        <color theme="1"/>
        <sz val="11.0"/>
      </rPr>
      <t>Building on these views, Western cultural values prioritize individual rights, shaping support for euthanasia despite concerns about sanctity of life and potential abuse.</t>
    </r>
    <r>
      <rPr>
        <rFont val="Calibri"/>
        <color theme="1"/>
        <sz val="11.0"/>
      </rPr>
      <t>These debates contrast patient autonomy with sanctity-of-life concerns, often grounded in religious and moral objections emphasizing life’s inherent value.</t>
    </r>
    <r>
      <rPr>
        <rFont val="Calibri"/>
        <color theme="1"/>
        <sz val="11.0"/>
      </rPr>
      <t>These religious moral objections assert life’s sanctity as sacred and that only God may decide death, grounding Western opposition in faith-based ethics and legal resistance.</t>
    </r>
    <r>
      <rPr>
        <rFont val="Calibri"/>
        <color theme="1"/>
        <sz val="11.0"/>
      </rPr>
      <t>These debates reflect Western cultural values balancing individual autonomy and control over death with enduring ethical, religious, and societal principles upholding the sanctity of human life.</t>
    </r>
    <r>
      <rPr>
        <rFont val="Calibri"/>
        <color theme="1"/>
        <sz val="11.0"/>
      </rPr>
      <t>These debates are shaped by Western moral frameworks emphasizing religious sanctity of life, individual autonomy, societal duties, ethical legitimacy, and concerns about potential abuses.</t>
    </r>
    <r>
      <rPr>
        <rFont val="Calibri"/>
        <color theme="1"/>
        <sz val="11.0"/>
      </rPr>
      <t>These cultural relativism debates underscore Western tensions between personal autonomy and religious moral values, shaping polarized ethical and legal arguments on euthanasia legalization.</t>
    </r>
    <r>
      <rPr>
        <rFont val="Calibri"/>
        <color theme="1"/>
        <sz val="11.0"/>
      </rPr>
      <t>Building on these concerns, slippery slope arguments warn that legalizing euthanasia risks pressuring vulnerable groups and expanding to involuntary cases, fueling fears of abuse and regulatory failure.</t>
    </r>
    <r>
      <rPr>
        <rFont val="Calibri"/>
        <color theme="1"/>
        <sz val="11.0"/>
      </rPr>
      <t>Key legal safeguards like strict eligibility and oversight coexist with cultural, moral, and especially religious values that deeply influence euthanasia’s acceptance and implementation in Western countries.</t>
    </r>
  </si>
  <si>
    <t>rag-v1-gpt</t>
  </si>
  <si>
    <t>Euthanasia and Assisted Suicide - Pros And Cons - Opponents, Argue, People, and Protect   - JRank Articles: Euthanasia and Assisted Suicide - Pros And Cons - Opponents, Argue, People, and Protect   - JRank Articles
Euthanasia and Assisted Suicide
Pros And Cons
Perhaps the strongest argument made on behalf of legalizing euthanasia or assisted suicide is that it, like abortion, is a "choice" issue. Proponents argue that euthanasia/assisted suicide is "the ultimate civil right," and that to deprive mentally competent, terminally ill people who want to end their suffering of a peaceful "aid in dying" is to fundamentally disrespect their right to personal autonomy. Proponents also argue that legalizing euthanasia/assisted suicide is a necessary "insurance policy" that will ensure that no one dies in painful agony or unremitting suffering. Advocates contend that euthanasia/assisted suicide is little different from pain control since both use strong drugs and patients' deaths are occasionally unintentionally hastened as a side effect of the narcotics used in palliation. They also claim that doctors commonly engage in euthanasia/assisted suicide surreptitiously and promote legalization as a way to protect vulnerable patients from abuses inherent in the current "unregulated" practice. 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 Opponents counter that legalizing euthanasia/assisted suicide would lead society down a dangerous "slippery slope" with legalized killing eventually being permitted for disabled, elderly, and depressed people, as well as for those who are not mentally competent to request to die. Protective guidelines "do not protect," opponents declare, pointing to the Dutch experience with euthanasia as "proof" of both the reality of the slippery slope and the relative meaninglessness of guidelines. 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</si>
  <si>
    <t>Arguments for euthanasia emphasize personal autonomy and relief from unbearable suffering, highlighting the patient's right to control their own death.</t>
  </si>
  <si>
    <r>
      <rPr>
        <rFont val="Calibri"/>
        <color theme="1"/>
        <sz val="11.0"/>
      </rPr>
      <t>Euthanasia and physician-assisted suicide (PAS) are often discussed together but differ fundamentally in their procedures: euthanasia involves a physician actively ending a patient's life, whereas PAS involves the physician providing the means for the patient to self-administer death.</t>
    </r>
    <r>
      <rPr>
        <rFont val="Calibri"/>
        <b/>
        <color theme="1"/>
        <sz val="11.0"/>
      </rPr>
      <t>Arguments for euthanasia emphasize personal autonomy and relief from unbearable suffering, highlighting the patient's right to control their own death.</t>
    </r>
    <r>
      <rPr>
        <rFont val="Calibri"/>
        <color theme="1"/>
        <sz val="11.0"/>
      </rPr>
      <t>Opponents, however, raise moral, religious, and sanctity-of-life concerns, asserting that life is sacred and only a higher power may decide its end.</t>
    </r>
    <r>
      <rPr>
        <rFont val="Calibri"/>
        <color theme="1"/>
        <sz val="11.0"/>
      </rPr>
      <t>In Western countries, cultural values significantly influence these debates by balancing individual autonomy against longstanding ethical, religious, and societal principles that uphold the intrinsic sanctity of life.</t>
    </r>
    <r>
      <rPr>
        <rFont val="Calibri"/>
        <color theme="1"/>
        <sz val="11.0"/>
      </rPr>
      <t>Western moral frameworks reflect this tension through religious sanctity of life, individual rights, and societal duties, incorporating concerns about dignity, potential abuses, and legal implications.</t>
    </r>
    <r>
      <rPr>
        <rFont val="Calibri"/>
        <color theme="1"/>
        <sz val="11.0"/>
      </rPr>
      <t>Slippery slope arguments warn that legalizing euthanasia might lead to involuntary deaths or pressure on vulnerable groups, reinforcing caution in legalization efforts.</t>
    </r>
    <r>
      <rPr>
        <rFont val="Calibri"/>
        <color theme="1"/>
        <sz val="11.0"/>
      </rPr>
      <t>Religious moral objections often ground opposition in faith-based ethics, shaping legal resistance and public opinion in many Western societies.</t>
    </r>
    <r>
      <rPr>
        <rFont val="Calibri"/>
        <color theme="1"/>
        <sz val="11.0"/>
      </rPr>
      <t>Conversely, proponents argue for strict legal safeguards, including eligibility criteria and oversight, to prevent abuse and ensure ethical practice.</t>
    </r>
    <r>
      <rPr>
        <rFont val="Calibri"/>
        <color theme="1"/>
        <sz val="11.0"/>
      </rPr>
      <t>Cultural relativism further complicates the debate by contrasting Western emphasis on individual autonomy with religious and moral values that uphold life’s sanctity, resulting in polarized ethical and legal arguments.</t>
    </r>
    <r>
      <rPr>
        <rFont val="Calibri"/>
        <color theme="1"/>
        <sz val="11.0"/>
      </rPr>
      <t>Overall, the euthanasia debate in Western contexts centers on the conflict between autonomy—the right to control one’s death—and the sanctity of life, with moral justifications on both sides deeply rooted in cultural, religious, and ethical considerations.</t>
    </r>
  </si>
  <si>
    <t>msmarco_v2.1_doc_01_1920483936#0_2869458194</t>
  </si>
  <si>
    <t>Proponents of euthanasia argue that it respects personal autonomy and allows individuals to end their suffering, while opponents cite morality, the sanctity of life, and potential abuse as concerns.</t>
  </si>
  <si>
    <r>
      <rPr>
        <rFont val="Calibri"/>
        <color theme="1"/>
        <sz val="11.0"/>
      </rPr>
      <t>The debate surrounding euthanasia legalization is complex and multifaceted, with various arguments for and against it.</t>
    </r>
    <r>
      <rPr>
        <rFont val="Calibri"/>
        <b/>
        <color theme="1"/>
        <sz val="11.0"/>
      </rPr>
      <t>Proponents of euthanasia argue that it respects personal autonomy and allows individuals to end their suffering, while opponents cite morality, the sanctity of life, and potential abuse as concerns.</t>
    </r>
    <r>
      <rPr>
        <rFont val="Calibri"/>
        <color theme="1"/>
        <sz val="11.0"/>
      </rPr>
      <t>A key distinction in this debate is between euthanasia and physician-assisted suicide (PAS).</t>
    </r>
    <r>
      <rPr>
        <rFont val="Calibri"/>
        <color theme="1"/>
        <sz val="11.0"/>
      </rPr>
      <t>PAS involves a doctor providing the means for death, while the patient performs the act, whereas euthanasia involves the doctor directly ending the patient's life.</t>
    </r>
    <r>
      <rPr>
        <rFont val="Calibri"/>
        <color theme="1"/>
        <sz val="11.0"/>
      </rPr>
      <t>This distinction is often seen as a less extreme option, but still raises concerns about the role of doctors in ending lives.</t>
    </r>
    <r>
      <rPr>
        <rFont val="Calibri"/>
        <color theme="1"/>
        <sz val="11.0"/>
      </rPr>
      <t>Cultural values in Western countries shape debates on legalizing euthanasia and PAS, with some advocating for control and autonomy, while others emphasize the intrinsic value of life.</t>
    </r>
    <r>
      <rPr>
        <rFont val="Calibri"/>
        <color theme="1"/>
        <sz val="11.0"/>
      </rPr>
      <t>Western moral frameworks, influenced by religious and philosophical values, emphasize the sanctity of life and individual autonomy, which are central to the euthanasia debate.</t>
    </r>
    <r>
      <rPr>
        <rFont val="Calibri"/>
        <color theme="1"/>
        <sz val="11.0"/>
      </rPr>
      <t>Arguments centered on autonomy versus sanctity involve proponents advocating for patient autonomy and control over death, while opponents argue that legalizing euthanasia disrespects the sanctity of life.</t>
    </r>
    <r>
      <rPr>
        <rFont val="Calibri"/>
        <color theme="1"/>
        <sz val="11.0"/>
      </rPr>
      <t>Slippery slope concerns, such as pressure on vulnerable individuals, abuse, and the potential for involuntary euthanasia, are also raised by opponents.</t>
    </r>
    <r>
      <rPr>
        <rFont val="Calibri"/>
        <color theme="1"/>
        <sz val="11.0"/>
      </rPr>
      <t>Religious moral objections to legalizing euthanasia include the belief that it is murder, weakens the sanctity of life, and that the right to decide when a person dies belongs to God.</t>
    </r>
    <r>
      <rPr>
        <rFont val="Calibri"/>
        <color theme="1"/>
        <sz val="11.0"/>
      </rPr>
      <t>Proponents, on the other hand, argue that it alleviates patient suffering and respects personal autonomy.</t>
    </r>
    <r>
      <rPr>
        <rFont val="Calibri"/>
        <color theme="1"/>
        <sz val="11.0"/>
      </rPr>
      <t>To address concerns about abuse, key legal safeguards proposed in debates over euthanasia and PAS include strict regulations, professional standards, and laws to prevent abuse.</t>
    </r>
    <r>
      <rPr>
        <rFont val="Calibri"/>
        <color theme="1"/>
        <sz val="11.0"/>
      </rPr>
      <t>Ultimately, cultural values and moral arguments influence the implementation of these safeguards in Western countries.</t>
    </r>
  </si>
  <si>
    <t>rag-v2-llama</t>
  </si>
  <si>
    <t>**Proponents** argue that legalizing euthanasia/PAS upholds patient autonomy, allowing terminally ill, mentally competent individuals to avoid suffering and die with dignity.</t>
  </si>
  <si>
    <r>
      <rPr>
        <rFont val="Calibri"/>
        <color theme="1"/>
        <sz val="11.0"/>
      </rPr>
      <t>The debate over euthanasia and physician-assisted suicide (PAS) centers on autonomy, ethics, and societal risks.</t>
    </r>
    <r>
      <rPr>
        <rFont val="Calibri"/>
        <b/>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</si>
  <si>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t>fs_rank-qwen3-32b_ag-qwen3-32b</t>
  </si>
  <si>
    <t>They emphasize that pain management often unintentionally hastens death, and legalizing controlled practices would standardize care while protecting vulnerable patients from unregulated "surreptitious" euthanasia.</t>
  </si>
  <si>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b/>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</si>
  <si>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t>They also cite economic incentives, noting that euthanasia costs ~$40 versus tens of thousands for palliative care, potentially prioritizing cost over patient welfare.</t>
  </si>
  <si>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b/>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</si>
  <si>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t>Proponents cite strict guidelines to prevent misuse while opponents reference documented cases, such as Belgium's euthanasia of deaf twins due to blindness, to argue safeguards are ineffective.</t>
  </si>
  <si>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b/>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</si>
  <si>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t>**Proponents** argue that euthanasia and PAS are civil rights for terminally ill, mentally competent individuals to avoid suffering, emphasizing "death with dignity" and autonomy.</t>
  </si>
  <si>
    <r>
      <rPr>
        <rFont val="Calibri"/>
        <color theme="1"/>
        <sz val="11.0"/>
      </rPr>
      <t>The debate over legalizing euthanasia and physician-assisted suicide (PAS) centers on autonomy, ethics, and societal risks.</t>
    </r>
    <r>
      <rPr>
        <rFont val="Calibri"/>
        <b/>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</si>
  <si>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fs_rank-qwen3-32b_ag-qwen3-32b-top50</t>
  </si>
  <si>
    <t>They compare these practices to palliative care, noting that pain management can unintentionally hasten death.</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</si>
  <si>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b/>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</si>
  <si>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Legalization is also framed as a way to regulate "unregulated" covert practices and protect patients from abuses.</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</si>
  <si>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b/>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</si>
  <si>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Conversely, religious and secular traditions in the U.S. often oppose euthanasia, framing it as morally equivalent to murder.</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</si>
  <si>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b/>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</si>
  <si>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Secular arguments also highlight risks of normalizing killing, even with consent, and potential economic pressures to prioritize cost-effective euthanasia over prolonged care.</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</si>
  <si>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b/>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</si>
  <si>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The ethical clash pits autonomy and compassion against the sanctity of life and professional integrity.</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</si>
  <si>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b/>
        <color theme="1"/>
        <sz val="11.0"/>
      </rPr>
      <t>The ethical clash pits autonomy and compassion against the sanctity of life and professional integrity.</t>
    </r>
    <r>
      <rPr>
        <rFont val="Calibri"/>
        <color theme="1"/>
        <sz val="11.0"/>
      </rPr>
      <t>Distinguishing euthanasia from PAS is essential to assess moral justifications.</t>
    </r>
  </si>
  <si>
    <t>hltcoe-gpt5.searcher</t>
  </si>
  <si>
    <t>Palliative sedation, which requires patient consent, is not considered euthanasia or assisted suicide.</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</si>
  <si>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b/>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</si>
  <si>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hltcoe-lg.qwen</t>
  </si>
  <si>
    <t>On the other hand, opponents counter that legalizing euthanasia/assisted suicide would lead society down a dangerous "slippery slope" with legalized killing eventually being permitted for disabled, elderly, and depressed people, as well as for those who are not mentally competent to request to die</t>
  </si>
  <si>
    <t>bm25_zephyr_7b</t>
  </si>
  <si>
    <t>The arguments for legalizing euthanasia include that it is a "choice" issue, allowing mentally competent, terminally ill people to end their suffering, and that it is a necessary "insurance policy" to ensure that no one dies in painful agony or unremitting suffering. Advocates also claim that doctors commonly engage in euthanasia/assisted suicide surreptitiously and promote legalization as a way to protect vulnerable patients from abuses inherent in the current "unregulated" practice. On the other hand, opponents argue that legalizing euthanasia/assisted suicide would lead society down a dangerous "slippery slope" with legalized killing eventually being permitted for disabled, elderly, and depressed people, as well as for those who are not mentally competent to request to die. They also argue that the economics of modern medicine would promote euthanasia/assisted suicide as a form of health care cost containment. Additionally, some opponents argue that allowing euthanasia will encourage relatives and friends to commit murder under the guise of euthanasia, and that euthanasia is morally and religiously wrong, as it is seen as an act of murder. They also argue that euthanasia will weaken society's respect for the sanctity of life, and that it is only voluntary if the patient is mentally competent, with a lucid understanding of available options and consequences and the ability to express that understanding and their wish to terminate their own life [3][2][1].</t>
  </si>
  <si>
    <r>
      <rPr>
        <rFont val="Calibri"/>
        <b/>
        <color theme="1"/>
        <sz val="11.0"/>
      </rPr>
      <t>The arguments for legalizing euthanasia include that it is a "choice" issue, allowing mentally competent, terminally ill people to end their suffering, and that it is a necessary "insurance policy" to ensure that no one dies in painful agony or unremitting suffering. Advocates also claim that doctors commonly engage in euthanasia/assisted suicide surreptitiously and promote legalization as a way to protect vulnerable patients from abuses inherent in the current "unregulated" practice. On the other hand, opponents argue that legalizing euthanasia/assisted suicide would lead society down a dangerous "slippery slope" with legalized killing eventually being permitted for disabled, elderly, and depressed people, as well as for those who are not mentally competent to request to die. They also argue that the economics of modern medicine would promote euthanasia/assisted suicide as a form of health care cost containment. Additionally, some opponents argue that allowing euthanasia will encourage relatives and friends to commit murder under the guise of euthanasia, and that euthanasia is morally and religiously wrong, as it is seen as an act of murder. They also argue that euthanasia will weaken society's respect for the sanctity of life, and that it is only voluntary if the patient is mentally competent, with a lucid understanding of available options and consequences and the ability to express that understanding and their wish to terminate their own life [3][2][1].</t>
    </r>
    <r>
      <rPr>
        <rFont val="Calibri"/>
        <color theme="1"/>
        <sz val="11.0"/>
      </rPr>
      <t>Physician-assisted suicide is the practice of a doctor helping a patient to end their own life, whereas euthanasia is the practice of a doctor directly administering a lethal dose of drugs to a patient. The most common method of physician-assisted suicide is through the use of lethal drugs prescribed by a doctor. In contrast, euthanasia is the practice of a doctor directly administering a lethal dose of drugs to a patient. The Oregon Death with Dignity Act was passed in 1997 and went into effect in 1998, making Oregon the first state in the United States to legalize physician-assisted suicide. In 2009, Washington became the second state to legalize physician-assisted suicide, and in 2013, Vermont became the third. The Oregon Death with Dignity Act was challenged in the courts, and in 2006, the U.S. Supreme Court ruled that it was constitutional. The law has been renewed twice, in 2007 and 2017. In 2018, Colorado became the sixth state to legalize physician-assisted suicide. In 2019, New Jersey became the seventh state to legalize physician-assisted suicide, and in</t>
    </r>
  </si>
  <si>
    <t>standard_roll</t>
  </si>
  <si>
    <r>
      <rPr>
        <rFont val="Calibri"/>
        <b/>
        <color theme="1"/>
        <sz val="11.0"/>
      </rPr>
      <t>The arguments for legalizing euthanasia include that it is a "choice" issue, allowing mentally competent, terminally ill people to end their suffering, and that it is a necessary "insurance policy" to ensure that no one dies in painful agony or unremitting suffering. Advocates also claim that doctors commonly engage in euthanasia/assisted suicide surreptitiously and promote legalization as a way to protect vulnerable patients from abuses inherent in the current "unregulated" practice. On the other hand, opponents argue that legalizing euthanasia/assisted suicide would lead society down a dangerous "slippery slope" with legalized killing eventually being permitted for disabled, elderly, and depressed people, as well as for those who are not mentally competent to request to die. They also argue that the economics of modern medicine would promote euthanasia/assisted suicide as a form of health care cost containment. Additionally, some opponents argue that allowing euthanasia will encourage relatives and friends to commit murder under the guise of euthanasia, and that euthanasia is morally and religiously wrong, as it is seen as an act of murder. They also argue that euthanasia will weaken society's respect for the sanctity of life, and that it is only voluntary if the patient is mentally competent, with a lucid understanding of available options and consequences and the ability to express that understanding and their wish to terminate their own life [3][2][1].</t>
    </r>
    <r>
      <rPr>
        <rFont val="Calibri"/>
        <color theme="1"/>
        <sz val="11.0"/>
      </rPr>
      <t>Physician-assisted suicide is the practice of a doctor helping a patient to end their own life, whereas euthanasia is the practice of a doctor directly administering a lethal dose of drugs to a patient. The most common method of physician-assisted suicide is through the use of lethal drugs prescribed by a doctor. In contrast, euthanasia is the practice of a doctor directly administering a lethal dose of drugs to a patient. The Oregon Death with Dignity Act was passed in 1997 and went into effect in 1998, making Oregon the first state in the United States to legalize physician-assisted suicide. In 2009, Washington became the second state to legalize physician-assisted suicide, and in 2013, Vermont became the third. The Oregon Death with Dignity Act was challenged in the courts, and in 2006, the U.S. Supreme Court ruled that it was constitutional. The law has been renewed twice, in 2007 and 2017. In 2018, Colorado became the sixth state to legalize physician-assisted suicide. In 2019, New Jersey became the seventh state to legalize physician-assisted suicide, and in</t>
    </r>
  </si>
  <si>
    <t>standard_roll_segments</t>
  </si>
  <si>
    <t>Proponents treat euthanasia and assisted suicide as fundamental civil rights, arguing that legalizing these practices under rigorous guidelines protects vulnerable individuals while preventing unnecessary suffering.</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</si>
  <si>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b/>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</si>
  <si>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AgenticRAG_selector_miniblame</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</si>
  <si>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b/>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</si>
  <si>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You are a citation-aware assistant.</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</si>
  <si>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</si>
  <si>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t>ag-run-1-JH</t>
  </si>
  <si>
    <t>Use the context passages below to answer the question.</t>
  </si>
  <si>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</si>
  <si>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t>Each sentence in your answer MUST end with a citation in the format .</t>
  </si>
  <si>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</si>
  <si>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t>Do not hallucinate; only use the information in the passages.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</si>
  <si>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</si>
  <si>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</si>
  <si>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</si>
  <si>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t>Proponents argue that euthanasia/assisted suicide is "the ultimate civil right," and that to deprive mentally competent, terminally ill people who want to end their suffering of a peaceful "aid in dying" is to fundamentally disrespect their right to personal autonomy.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</si>
  <si>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b/>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</si>
  <si>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t>Proponents also argue that legalizing euthanasia/assisted suicide is a necessary "insurance policy" that will ensure that no one dies in painful agony or unremitting suffering.</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</si>
  <si>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b/>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</si>
  <si>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t>Advocates contend that euthanasia/assisted suicide is little different from pain control since both use strong drugs and patients' deaths are occasionally unintentionally hastened as a side effect of the narcotics used in palliation.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</si>
  <si>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b/>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</si>
  <si>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t>They also claim that doctors commonly engage in euthanasia/assisted suicide surreptitiously and promote legalization as a way to protect vulnerable patients from abuses inherent in the current "unregulated" practice.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</si>
  <si>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b/>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</si>
  <si>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</si>
  <si>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b/>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</si>
  <si>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t>Opponents counter that legalizing euthanasia/assisted suicide would lead society down a dangerous "slippery slope" with legalized killing eventually being permitted for disabled, elderly, and depressed people, as well as for those who are not mentally competent to request to die.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</si>
  <si>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b/>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</si>
  <si>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t>Protective guidelines "do not protect," opponents declare, pointing to the Dutch experience with euthanasia as "proof" of both the reality of the slippery slope and the relative meaninglessness of guidelines.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</si>
  <si>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b/>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</si>
  <si>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</si>
  <si>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b/>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</si>
  <si>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t>The arguments for euthanasia center on several key principles.</t>
  </si>
  <si>
    <r>
      <rPr>
        <rFont val="Calibri"/>
        <b/>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</si>
  <si>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uema2lab_baseline</t>
  </si>
  <si>
    <t>Proponents emphasize the importance of personal autonomy in end-of-life decisions, allowing individuals to choose how and when their lives end [0, 1].</t>
  </si>
  <si>
    <r>
      <rPr>
        <rFont val="Calibri"/>
        <color theme="1"/>
        <sz val="11.0"/>
      </rPr>
      <t>The arguments for euthanasia center on several key principles.</t>
    </r>
    <r>
      <rPr>
        <rFont val="Calibri"/>
        <b/>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</si>
  <si>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This aligns with the concept of "death with dignity," enabling individuals to avoid prolonged suffering and maintain control over their final moments [0, 1, 3].</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</si>
  <si>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b/>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</si>
  <si>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Euthanasia is presented as a means to alleviate unbearable suffering, whether physical or psychological, particularly in cases of intractable pain or terminal illness [0, 1, 5].</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</si>
  <si>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b/>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</si>
  <si>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Some argue it offers a compassionate response when medical interventions fail to provide adequate relief and palliative care proves insufficient [0, 5].</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</si>
  <si>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b/>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</si>
  <si>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The emotional burden on families witnessing prolonged suffering is also considered a compelling factor supporting euthanasia [0].</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</si>
  <si>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b/>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</si>
  <si>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Advocates believe it offers a humane alternative to protracted decline and allows individuals to die peacefully on their own terms [1].</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</si>
  <si>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b/>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</si>
  <si>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Conversely, numerous arguments oppose euthanasia, raising ethical, legal, and practical concerns.</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</si>
  <si>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b/>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</si>
  <si>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The classification of euthanasia as homicide is a central objection, raising legal and moral implications [2, 4].</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</si>
  <si>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b/>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</si>
  <si>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Opponents express concerns about the potential for abuse and the possibility of a "slippery slope" leading to non-voluntary euthanasia, where individuals may be euthanized against their will [1, 2, 4].</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</si>
  <si>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b/>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</si>
  <si>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The potential impact on medical research and the doctor-patient relationship is also a concern, with some arguing that euthanasia could undermine trust and create conflicts of interest [3, 5].</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</si>
  <si>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b/>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</si>
  <si>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Furthermore, critics argue that legalizing euthanasia devalues human life, particularly for vulnerable populations like the elderly and disabled [2, 4].</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</si>
  <si>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b/>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</si>
  <si>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Religious objections frequently cite the sanctity of life and the belief that only God has authority over death [0, 2, 4, 5].</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</si>
  <si>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b/>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</si>
  <si>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Opponents advocate for improved palliative care and pain management as alternatives to euthanasia [2, 4, 5], emphasizing that requests for euthanasia often stem from untreated pain, depression, or fear, and can be addressed through comprehensive support and symptom management [0, 2, 5].</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</si>
  <si>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b/>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</si>
  <si>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A critical distinction exists between euthanasia and physician-assisted suicide (PAS), primarily concerning the physician's degree of direct involvement [5].</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</si>
  <si>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b/>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</si>
  <si>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In euthanasia, the physician administers the lethal medication, directly causing the patient's death [3].</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</si>
  <si>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b/>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</si>
  <si>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In PAS, the physician provides the means for the patient to end their own life, but the patient self-administers the medication [3].</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</si>
  <si>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b/>
        <color theme="1"/>
        <sz val="11.0"/>
      </rPr>
      <t>In PAS, the physician provides the means for the patient to end their own life, but the patient self-administers the medication [3].</t>
    </r>
    <r>
      <rPr>
        <rFont val="Calibri"/>
        <color theme="1"/>
        <sz val="11.0"/>
      </rPr>
      <t>This distinction raises complex questions about patient autonomy, potential coercion, and the physician's role in end-of-life care [5].</t>
    </r>
  </si>
  <si>
    <t>This distinction raises complex questions about patient autonomy, potential coercion, and the physician's role in end-of-life care [5].</t>
  </si>
  <si>
    <r>
      <rPr>
        <rFont val="Calibri"/>
        <color theme="1"/>
        <sz val="11.0"/>
      </rPr>
      <t>The arguments for euthanasia center on several key principles.</t>
    </r>
    <r>
      <rPr>
        <rFont val="Calibri"/>
        <color theme="1"/>
        <sz val="11.0"/>
      </rPr>
      <t>Proponents emphasize the importance of personal autonomy in end-of-life decisions, allowing individuals to choose how and when their lives end [0, 1].</t>
    </r>
    <r>
      <rPr>
        <rFont val="Calibri"/>
        <color theme="1"/>
        <sz val="11.0"/>
      </rPr>
      <t>This aligns with the concept of "death with dignity," enabling individuals to avoid prolonged suffering and maintain control over their final moments [0, 1, 3].</t>
    </r>
    <r>
      <rPr>
        <rFont val="Calibri"/>
        <color theme="1"/>
        <sz val="11.0"/>
      </rPr>
      <t>Euthanasia is presented as a means to alleviate unbearable suffering, whether physical or psychological, particularly in cases of intractable pain or terminal illness [0, 1, 5].</t>
    </r>
    <r>
      <rPr>
        <rFont val="Calibri"/>
        <color theme="1"/>
        <sz val="11.0"/>
      </rPr>
      <t>Some argue it offers a compassionate response when medical interventions fail to provide adequate relief and palliative care proves insufficient [0, 5].</t>
    </r>
    <r>
      <rPr>
        <rFont val="Calibri"/>
        <color theme="1"/>
        <sz val="11.0"/>
      </rPr>
      <t>The emotional burden on families witnessing prolonged suffering is also considered a compelling factor supporting euthanasia [0].</t>
    </r>
    <r>
      <rPr>
        <rFont val="Calibri"/>
        <color theme="1"/>
        <sz val="11.0"/>
      </rPr>
      <t>Advocates believe it offers a humane alternative to protracted decline and allows individuals to die peacefully on their own terms [1].</t>
    </r>
    <r>
      <rPr>
        <rFont val="Calibri"/>
        <color theme="1"/>
        <sz val="11.0"/>
      </rPr>
      <t>Conversely, numerous arguments oppose euthanasia, raising ethical, legal, and practical concerns.</t>
    </r>
    <r>
      <rPr>
        <rFont val="Calibri"/>
        <color theme="1"/>
        <sz val="11.0"/>
      </rPr>
      <t>The classification of euthanasia as homicide is a central objection, raising legal and moral implications [2, 4].</t>
    </r>
    <r>
      <rPr>
        <rFont val="Calibri"/>
        <color theme="1"/>
        <sz val="11.0"/>
      </rPr>
      <t>Opponents express concerns about the potential for abuse and the possibility of a "slippery slope" leading to non-voluntary euthanasia, where individuals may be euthanized against their will [1, 2, 4].</t>
    </r>
    <r>
      <rPr>
        <rFont val="Calibri"/>
        <color theme="1"/>
        <sz val="11.0"/>
      </rPr>
      <t>The potential impact on medical research and the doctor-patient relationship is also a concern, with some arguing that euthanasia could undermine trust and create conflicts of interest [3, 5].</t>
    </r>
    <r>
      <rPr>
        <rFont val="Calibri"/>
        <color theme="1"/>
        <sz val="11.0"/>
      </rPr>
      <t>Furthermore, critics argue that legalizing euthanasia devalues human life, particularly for vulnerable populations like the elderly and disabled [2, 4].</t>
    </r>
    <r>
      <rPr>
        <rFont val="Calibri"/>
        <color theme="1"/>
        <sz val="11.0"/>
      </rPr>
      <t>Religious objections frequently cite the sanctity of life and the belief that only God has authority over death [0, 2, 4, 5].</t>
    </r>
    <r>
      <rPr>
        <rFont val="Calibri"/>
        <color theme="1"/>
        <sz val="11.0"/>
      </rPr>
      <t>Opponents advocate for improved palliative care and pain management as alternatives to euthanasia [2, 4, 5], emphasizing that requests for euthanasia often stem from untreated pain, depression, or fear, and can be addressed through comprehensive support and symptom management [0, 2, 5].</t>
    </r>
    <r>
      <rPr>
        <rFont val="Calibri"/>
        <color theme="1"/>
        <sz val="11.0"/>
      </rPr>
      <t>A critical distinction exists between euthanasia and physician-assisted suicide (PAS), primarily concerning the physician's degree of direct involvement [5].</t>
    </r>
    <r>
      <rPr>
        <rFont val="Calibri"/>
        <color theme="1"/>
        <sz val="11.0"/>
      </rPr>
      <t>In euthanasia, the physician administers the lethal medication, directly causing the patient's death [3].</t>
    </r>
    <r>
      <rPr>
        <rFont val="Calibri"/>
        <color theme="1"/>
        <sz val="11.0"/>
      </rPr>
      <t>In PAS, the physician provides the means for the patient to end their own life, but the patient self-administers the medication [3].</t>
    </r>
    <r>
      <rPr>
        <rFont val="Calibri"/>
        <b/>
        <color theme="1"/>
        <sz val="11.0"/>
      </rPr>
      <t>This distinction raises complex questions about patient autonomy, potential coercion, and the physician's role in end-of-life care [5].</t>
    </r>
  </si>
  <si>
    <t>Additionally, advocates claim that legalizing euthanasia would regulate current surreptitious practices, protect vulnerable patients through guidelines, and free up medical resources for others in need.</t>
  </si>
  <si>
    <r>
      <rPr>
        <rFont val="Calibri"/>
        <color theme="1"/>
        <sz val="11.0"/>
      </rPr>
      <t>Arguments for legalizing euthanasia center on autonomy, relief from suffering, and the right to a dignified death; proponents argue that mentally competent, terminally ill individuals should have the ultimate civil right to choose the timing and manner of their death, emphasizing personal autonomy and self-determination as fundamental human rights.</t>
    </r>
    <r>
      <rPr>
        <rFont val="Calibri"/>
        <color theme="1"/>
        <sz val="11.0"/>
      </rPr>
      <t>Supporters also contend that euthanasia prevents unnecessary agony, is an act of compassion and mercy, and can be seen as no morally worse than withdrawing life-sustaining treatment (passive euthanasia), since both aim to alleviate suffering and respect patient wishes.</t>
    </r>
    <r>
      <rPr>
        <rFont val="Calibri"/>
        <b/>
        <color theme="1"/>
        <sz val="11.0"/>
      </rPr>
      <t>Additionally, advocates claim that legalizing euthanasia would regulate current surreptitious practices, protect vulnerable patients through guidelines, and free up medical resources for others in need.</t>
    </r>
    <r>
      <rPr>
        <rFont val="Calibri"/>
        <color theme="1"/>
        <sz val="11.0"/>
      </rPr>
      <t>Arguments against legalization focus on the sanctity of life, the potential for abuse, and the risk of a "slippery slope" where vulnerable groups (disabled, elderly, depressed, or those lacking competence) might be pressured or wrongfully killed.</t>
    </r>
    <r>
      <rPr>
        <rFont val="Calibri"/>
        <color theme="1"/>
        <sz val="11.0"/>
      </rPr>
      <t>Opponents assert that euthanasia undermines respect for human life, could erode trust in the medical profession, and may be used as a cost-containment strategy, especially in healthcare systems with limited resources or discriminatory practices.</t>
    </r>
    <r>
      <rPr>
        <rFont val="Calibri"/>
        <color theme="1"/>
        <sz val="11.0"/>
      </rPr>
      <t>Many argue that proper palliative care can relieve suffering without resorting to euthanasia, and that legalizing it could discourage investment in new treatments and palliative options.</t>
    </r>
    <r>
      <rPr>
        <rFont val="Calibri"/>
        <color theme="1"/>
        <sz val="11.0"/>
      </rPr>
      <t>Religious and moral objections are also significant, with critics equating euthanasia to murder and emphasizing that life is inherently valuable regardless of suffering.</t>
    </r>
    <r>
      <rPr>
        <rFont val="Calibri"/>
        <color theme="1"/>
        <sz val="11.0"/>
      </rPr>
      <t>Euthanasia differs from physician-assisted suicide (PAS) in that, in euthanasia, a physician directly administers a lethal substance to end the patient's life, while in PAS, the patient self-administers the prescribed lethal medication, retaining final control over the act.</t>
    </r>
    <r>
      <rPr>
        <rFont val="Calibri"/>
        <color theme="1"/>
        <sz val="11.0"/>
      </rPr>
      <t>Some Western countries, such as the Netherlands, Belgium, and Luxembourg, have legalized both practices under strict conditions, while others (e.g., Switzerland, some US states) permit only PAS, reflecting varying cultural and legal attitudes toward autonomy, suffering, and the role of medicine.</t>
    </r>
    <r>
      <rPr>
        <rFont val="Calibri"/>
        <color theme="1"/>
        <sz val="11.0"/>
      </rPr>
      <t>Western debates are shaped by historical philosophical traditions valuing individual rights, but also by religious and ethical concerns about the value of life and societal duties.</t>
    </r>
  </si>
  <si>
    <t>qwenhyde_bgehyde_splade_bm25keyword_rrf_rerank_gpt41mini_ag_gpt41</t>
  </si>
  <si>
    <t>Arguments for legalizing euthanasia center on patient autonomy, relief from suffering, and the right to a dignified death, with proponents asserting that mentally competent, terminally ill individuals should have the choice to end their lives to avoid unremitting pain and loss of dignity.</t>
  </si>
  <si>
    <r>
      <rPr>
        <rFont val="Calibri"/>
        <b/>
        <color theme="1"/>
        <sz val="11.0"/>
      </rPr>
      <t>Arguments for legalizing euthanasia center on patient autonomy, relief from suffering, and the right to a dignified death, with proponents asserting that mentally competent, terminally ill individuals should have the choice to end their lives to avoid unremitting pain and loss of dignity.</t>
    </r>
    <r>
      <rPr>
        <rFont val="Calibri"/>
        <color theme="1"/>
        <sz val="11.0"/>
      </rPr>
      <t>Supporters claim euthanasia is an extension of personal autonomy and human rights, arguing that denying this option fundamentally disrespects individual self-determination and that, in some cases, euthanasia is more humane than prolonging suffering with no hope of recovery.</t>
    </r>
    <r>
      <rPr>
        <rFont val="Calibri"/>
        <color theme="1"/>
        <sz val="11.0"/>
      </rPr>
      <t>They also contend that legalizing euthanasia would regulate and protect vulnerable patients from potential abuses inherent in clandestine practices, and that strong palliative care does not always alleviate all suffering.</t>
    </r>
    <r>
      <rPr>
        <rFont val="Calibri"/>
        <color theme="1"/>
        <sz val="11.0"/>
      </rPr>
      <t>Opponents argue that legalizing euthanasia undermines the sanctity of life, risks a "slippery slope" toward non-voluntary or involuntary deaths, and could lead to abuses, especially among the disabled, elderly, or those unable to consent.</t>
    </r>
    <r>
      <rPr>
        <rFont val="Calibri"/>
        <color theme="1"/>
        <sz val="11.0"/>
      </rPr>
      <t>They warn that economic pressures might incentivize euthanasia as a cost-saving measure, potentially targeting marginalized groups, and assert that proper palliative care and hospice services are morally preferable alternatives.</t>
    </r>
    <r>
      <rPr>
        <rFont val="Calibri"/>
        <color theme="1"/>
        <sz val="11.0"/>
      </rPr>
      <t>Many critics base their opposition on religious or moral grounds, equating euthanasia with murder and emphasizing that life should not be intentionally ended by human intervention.</t>
    </r>
    <r>
      <rPr>
        <rFont val="Calibri"/>
        <color theme="1"/>
        <sz val="11.0"/>
      </rPr>
      <t>Euthanasia and physician-assisted suicide (PAS) differ primarily in who administers the lethal dose: in euthanasia, a physician directly ends the patient's life, while in PAS, the patient self-administers medication prescribed by a doctor.</t>
    </r>
    <r>
      <rPr>
        <rFont val="Calibri"/>
        <color theme="1"/>
        <sz val="11.0"/>
      </rPr>
      <t>Some argue this distinction is morally insignificant since both involve a physician's active role and the patient's autonomous choice, though legal systems often treat euthanasia as murder and PAS as a lesser offense or, in some jurisdictions, permit only PAS.</t>
    </r>
    <r>
      <rPr>
        <rFont val="Calibri"/>
        <color theme="1"/>
        <sz val="11.0"/>
      </rPr>
      <t>Cultural values and Western perspectives shape these debates significantly.</t>
    </r>
    <r>
      <rPr>
        <rFont val="Calibri"/>
        <color theme="1"/>
        <sz val="11.0"/>
      </rPr>
      <t>Western countries often emphasize individual autonomy and rights, leading to greater support for legalizing euthanasia or PAS under strict conditions, though most still prohibit active euthanasia.</t>
    </r>
    <r>
      <rPr>
        <rFont val="Calibri"/>
        <color theme="1"/>
        <sz val="11.0"/>
      </rPr>
      <t>Religious traditions, especially Christianity and Islam, generally oppose euthanasia, while some secular or liberal groups are more supportive, reflecting broader societal divisions over the value of autonomy versus the sanctity of life.</t>
    </r>
    <r>
      <rPr>
        <rFont val="Calibri"/>
        <color theme="1"/>
        <sz val="11.0"/>
      </rPr>
      <t>The debate remains unresolved, with strong arguments and deeply held convictions on both sides.</t>
    </r>
  </si>
  <si>
    <t>qwenhyde_splade_rrf_rerank_gpt41mini_ag_gpt41</t>
  </si>
  <si>
    <t>Supporters claim euthanasia is an extension of personal autonomy and human rights, arguing that denying this option fundamentally disrespects individual self-determination and that, in some cases, euthanasia is more humane than prolonging suffering with no hope of recovery.</t>
  </si>
  <si>
    <r>
      <rPr>
        <rFont val="Calibri"/>
        <color theme="1"/>
        <sz val="11.0"/>
      </rPr>
      <t>Arguments for legalizing euthanasia center on patient autonomy, relief from suffering, and the right to a dignified death, with proponents asserting that mentally competent, terminally ill individuals should have the choice to end their lives to avoid unremitting pain and loss of dignity.</t>
    </r>
    <r>
      <rPr>
        <rFont val="Calibri"/>
        <b/>
        <color theme="1"/>
        <sz val="11.0"/>
      </rPr>
      <t>Supporters claim euthanasia is an extension of personal autonomy and human rights, arguing that denying this option fundamentally disrespects individual self-determination and that, in some cases, euthanasia is more humane than prolonging suffering with no hope of recovery.</t>
    </r>
    <r>
      <rPr>
        <rFont val="Calibri"/>
        <color theme="1"/>
        <sz val="11.0"/>
      </rPr>
      <t>They also contend that legalizing euthanasia would regulate and protect vulnerable patients from potential abuses inherent in clandestine practices, and that strong palliative care does not always alleviate all suffering.</t>
    </r>
    <r>
      <rPr>
        <rFont val="Calibri"/>
        <color theme="1"/>
        <sz val="11.0"/>
      </rPr>
      <t>Opponents argue that legalizing euthanasia undermines the sanctity of life, risks a "slippery slope" toward non-voluntary or involuntary deaths, and could lead to abuses, especially among the disabled, elderly, or those unable to consent.</t>
    </r>
    <r>
      <rPr>
        <rFont val="Calibri"/>
        <color theme="1"/>
        <sz val="11.0"/>
      </rPr>
      <t>They warn that economic pressures might incentivize euthanasia as a cost-saving measure, potentially targeting marginalized groups, and assert that proper palliative care and hospice services are morally preferable alternatives.</t>
    </r>
    <r>
      <rPr>
        <rFont val="Calibri"/>
        <color theme="1"/>
        <sz val="11.0"/>
      </rPr>
      <t>Many critics base their opposition on religious or moral grounds, equating euthanasia with murder and emphasizing that life should not be intentionally ended by human intervention.</t>
    </r>
    <r>
      <rPr>
        <rFont val="Calibri"/>
        <color theme="1"/>
        <sz val="11.0"/>
      </rPr>
      <t>Euthanasia and physician-assisted suicide (PAS) differ primarily in who administers the lethal dose: in euthanasia, a physician directly ends the patient's life, while in PAS, the patient self-administers medication prescribed by a doctor.</t>
    </r>
    <r>
      <rPr>
        <rFont val="Calibri"/>
        <color theme="1"/>
        <sz val="11.0"/>
      </rPr>
      <t>Some argue this distinction is morally insignificant since both involve a physician's active role and the patient's autonomous choice, though legal systems often treat euthanasia as murder and PAS as a lesser offense or, in some jurisdictions, permit only PAS.</t>
    </r>
    <r>
      <rPr>
        <rFont val="Calibri"/>
        <color theme="1"/>
        <sz val="11.0"/>
      </rPr>
      <t>Cultural values and Western perspectives shape these debates significantly.</t>
    </r>
    <r>
      <rPr>
        <rFont val="Calibri"/>
        <color theme="1"/>
        <sz val="11.0"/>
      </rPr>
      <t>Western countries often emphasize individual autonomy and rights, leading to greater support for legalizing euthanasia or PAS under strict conditions, though most still prohibit active euthanasia.</t>
    </r>
    <r>
      <rPr>
        <rFont val="Calibri"/>
        <color theme="1"/>
        <sz val="11.0"/>
      </rPr>
      <t>Religious traditions, especially Christianity and Islam, generally oppose euthanasia, while some secular or liberal groups are more supportive, reflecting broader societal divisions over the value of autonomy versus the sanctity of life.</t>
    </r>
    <r>
      <rPr>
        <rFont val="Calibri"/>
        <color theme="1"/>
        <sz val="11.0"/>
      </rPr>
      <t>The debate remains unresolved, with strong arguments and deeply held convictions on both sides.</t>
    </r>
  </si>
  <si>
    <t>They also contend that legalizing euthanasia would regulate and protect vulnerable patients from potential abuses inherent in clandestine practices, and that strong palliative care does not always alleviate all suffering.</t>
  </si>
  <si>
    <r>
      <rPr>
        <rFont val="Calibri"/>
        <color theme="1"/>
        <sz val="11.0"/>
      </rPr>
      <t>Arguments for legalizing euthanasia center on patient autonomy, relief from suffering, and the right to a dignified death, with proponents asserting that mentally competent, terminally ill individuals should have the choice to end their lives to avoid unremitting pain and loss of dignity.</t>
    </r>
    <r>
      <rPr>
        <rFont val="Calibri"/>
        <color theme="1"/>
        <sz val="11.0"/>
      </rPr>
      <t>Supporters claim euthanasia is an extension of personal autonomy and human rights, arguing that denying this option fundamentally disrespects individual self-determination and that, in some cases, euthanasia is more humane than prolonging suffering with no hope of recovery.</t>
    </r>
    <r>
      <rPr>
        <rFont val="Calibri"/>
        <b/>
        <color theme="1"/>
        <sz val="11.0"/>
      </rPr>
      <t>They also contend that legalizing euthanasia would regulate and protect vulnerable patients from potential abuses inherent in clandestine practices, and that strong palliative care does not always alleviate all suffering.</t>
    </r>
    <r>
      <rPr>
        <rFont val="Calibri"/>
        <color theme="1"/>
        <sz val="11.0"/>
      </rPr>
      <t>Opponents argue that legalizing euthanasia undermines the sanctity of life, risks a "slippery slope" toward non-voluntary or involuntary deaths, and could lead to abuses, especially among the disabled, elderly, or those unable to consent.</t>
    </r>
    <r>
      <rPr>
        <rFont val="Calibri"/>
        <color theme="1"/>
        <sz val="11.0"/>
      </rPr>
      <t>They warn that economic pressures might incentivize euthanasia as a cost-saving measure, potentially targeting marginalized groups, and assert that proper palliative care and hospice services are morally preferable alternatives.</t>
    </r>
    <r>
      <rPr>
        <rFont val="Calibri"/>
        <color theme="1"/>
        <sz val="11.0"/>
      </rPr>
      <t>Many critics base their opposition on religious or moral grounds, equating euthanasia with murder and emphasizing that life should not be intentionally ended by human intervention.</t>
    </r>
    <r>
      <rPr>
        <rFont val="Calibri"/>
        <color theme="1"/>
        <sz val="11.0"/>
      </rPr>
      <t>Euthanasia and physician-assisted suicide (PAS) differ primarily in who administers the lethal dose: in euthanasia, a physician directly ends the patient's life, while in PAS, the patient self-administers medication prescribed by a doctor.</t>
    </r>
    <r>
      <rPr>
        <rFont val="Calibri"/>
        <color theme="1"/>
        <sz val="11.0"/>
      </rPr>
      <t>Some argue this distinction is morally insignificant since both involve a physician's active role and the patient's autonomous choice, though legal systems often treat euthanasia as murder and PAS as a lesser offense or, in some jurisdictions, permit only PAS.</t>
    </r>
    <r>
      <rPr>
        <rFont val="Calibri"/>
        <color theme="1"/>
        <sz val="11.0"/>
      </rPr>
      <t>Cultural values and Western perspectives shape these debates significantly.</t>
    </r>
    <r>
      <rPr>
        <rFont val="Calibri"/>
        <color theme="1"/>
        <sz val="11.0"/>
      </rPr>
      <t>Western countries often emphasize individual autonomy and rights, leading to greater support for legalizing euthanasia or PAS under strict conditions, though most still prohibit active euthanasia.</t>
    </r>
    <r>
      <rPr>
        <rFont val="Calibri"/>
        <color theme="1"/>
        <sz val="11.0"/>
      </rPr>
      <t>Religious traditions, especially Christianity and Islam, generally oppose euthanasia, while some secular or liberal groups are more supportive, reflecting broader societal divisions over the value of autonomy versus the sanctity of life.</t>
    </r>
    <r>
      <rPr>
        <rFont val="Calibri"/>
        <color theme="1"/>
        <sz val="11.0"/>
      </rPr>
      <t>The debate remains unresolved, with strong arguments and deeply held convictions on both sides.</t>
    </r>
  </si>
  <si>
    <t>Opponents argue that legalizing euthanasia undermines the sanctity of life, risks a "slippery slope" toward non-voluntary or involuntary deaths, and could lead to abuses, especially among the disabled, elderly, or those unable to consent.</t>
  </si>
  <si>
    <r>
      <rPr>
        <rFont val="Calibri"/>
        <color theme="1"/>
        <sz val="11.0"/>
      </rPr>
      <t>Arguments for legalizing euthanasia center on patient autonomy, relief from suffering, and the right to a dignified death, with proponents asserting that mentally competent, terminally ill individuals should have the choice to end their lives to avoid unremitting pain and loss of dignity.</t>
    </r>
    <r>
      <rPr>
        <rFont val="Calibri"/>
        <color theme="1"/>
        <sz val="11.0"/>
      </rPr>
      <t>Supporters claim euthanasia is an extension of personal autonomy and human rights, arguing that denying this option fundamentally disrespects individual self-determination and that, in some cases, euthanasia is more humane than prolonging suffering with no hope of recovery.</t>
    </r>
    <r>
      <rPr>
        <rFont val="Calibri"/>
        <color theme="1"/>
        <sz val="11.0"/>
      </rPr>
      <t>They also contend that legalizing euthanasia would regulate and protect vulnerable patients from potential abuses inherent in clandestine practices, and that strong palliative care does not always alleviate all suffering.</t>
    </r>
    <r>
      <rPr>
        <rFont val="Calibri"/>
        <b/>
        <color theme="1"/>
        <sz val="11.0"/>
      </rPr>
      <t>Opponents argue that legalizing euthanasia undermines the sanctity of life, risks a "slippery slope" toward non-voluntary or involuntary deaths, and could lead to abuses, especially among the disabled, elderly, or those unable to consent.</t>
    </r>
    <r>
      <rPr>
        <rFont val="Calibri"/>
        <color theme="1"/>
        <sz val="11.0"/>
      </rPr>
      <t>They warn that economic pressures might incentivize euthanasia as a cost-saving measure, potentially targeting marginalized groups, and assert that proper palliative care and hospice services are morally preferable alternatives.</t>
    </r>
    <r>
      <rPr>
        <rFont val="Calibri"/>
        <color theme="1"/>
        <sz val="11.0"/>
      </rPr>
      <t>Many critics base their opposition on religious or moral grounds, equating euthanasia with murder and emphasizing that life should not be intentionally ended by human intervention.</t>
    </r>
    <r>
      <rPr>
        <rFont val="Calibri"/>
        <color theme="1"/>
        <sz val="11.0"/>
      </rPr>
      <t>Euthanasia and physician-assisted suicide (PAS) differ primarily in who administers the lethal dose: in euthanasia, a physician directly ends the patient's life, while in PAS, the patient self-administers medication prescribed by a doctor.</t>
    </r>
    <r>
      <rPr>
        <rFont val="Calibri"/>
        <color theme="1"/>
        <sz val="11.0"/>
      </rPr>
      <t>Some argue this distinction is morally insignificant since both involve a physician's active role and the patient's autonomous choice, though legal systems often treat euthanasia as murder and PAS as a lesser offense or, in some jurisdictions, permit only PAS.</t>
    </r>
    <r>
      <rPr>
        <rFont val="Calibri"/>
        <color theme="1"/>
        <sz val="11.0"/>
      </rPr>
      <t>Cultural values and Western perspectives shape these debates significantly.</t>
    </r>
    <r>
      <rPr>
        <rFont val="Calibri"/>
        <color theme="1"/>
        <sz val="11.0"/>
      </rPr>
      <t>Western countries often emphasize individual autonomy and rights, leading to greater support for legalizing euthanasia or PAS under strict conditions, though most still prohibit active euthanasia.</t>
    </r>
    <r>
      <rPr>
        <rFont val="Calibri"/>
        <color theme="1"/>
        <sz val="11.0"/>
      </rPr>
      <t>Religious traditions, especially Christianity and Islam, generally oppose euthanasia, while some secular or liberal groups are more supportive, reflecting broader societal divisions over the value of autonomy versus the sanctity of life.</t>
    </r>
    <r>
      <rPr>
        <rFont val="Calibri"/>
        <color theme="1"/>
        <sz val="11.0"/>
      </rPr>
      <t>The debate remains unresolved, with strong arguments and deeply held convictions on both sides.</t>
    </r>
  </si>
  <si>
    <t>They warn that economic pressures might incentivize euthanasia as a cost-saving measure, potentially targeting marginalized groups, and assert that proper palliative care and hospice services are morally preferable alternatives.</t>
  </si>
  <si>
    <r>
      <rPr>
        <rFont val="Calibri"/>
        <color theme="1"/>
        <sz val="11.0"/>
      </rPr>
      <t>Arguments for legalizing euthanasia center on patient autonomy, relief from suffering, and the right to a dignified death, with proponents asserting that mentally competent, terminally ill individuals should have the choice to end their lives to avoid unremitting pain and loss of dignity.</t>
    </r>
    <r>
      <rPr>
        <rFont val="Calibri"/>
        <color theme="1"/>
        <sz val="11.0"/>
      </rPr>
      <t>Supporters claim euthanasia is an extension of personal autonomy and human rights, arguing that denying this option fundamentally disrespects individual self-determination and that, in some cases, euthanasia is more humane than prolonging suffering with no hope of recovery.</t>
    </r>
    <r>
      <rPr>
        <rFont val="Calibri"/>
        <color theme="1"/>
        <sz val="11.0"/>
      </rPr>
      <t>They also contend that legalizing euthanasia would regulate and protect vulnerable patients from potential abuses inherent in clandestine practices, and that strong palliative care does not always alleviate all suffering.</t>
    </r>
    <r>
      <rPr>
        <rFont val="Calibri"/>
        <color theme="1"/>
        <sz val="11.0"/>
      </rPr>
      <t>Opponents argue that legalizing euthanasia undermines the sanctity of life, risks a "slippery slope" toward non-voluntary or involuntary deaths, and could lead to abuses, especially among the disabled, elderly, or those unable to consent.</t>
    </r>
    <r>
      <rPr>
        <rFont val="Calibri"/>
        <b/>
        <color theme="1"/>
        <sz val="11.0"/>
      </rPr>
      <t>They warn that economic pressures might incentivize euthanasia as a cost-saving measure, potentially targeting marginalized groups, and assert that proper palliative care and hospice services are morally preferable alternatives.</t>
    </r>
    <r>
      <rPr>
        <rFont val="Calibri"/>
        <color theme="1"/>
        <sz val="11.0"/>
      </rPr>
      <t>Many critics base their opposition on religious or moral grounds, equating euthanasia with murder and emphasizing that life should not be intentionally ended by human intervention.</t>
    </r>
    <r>
      <rPr>
        <rFont val="Calibri"/>
        <color theme="1"/>
        <sz val="11.0"/>
      </rPr>
      <t>Euthanasia and physician-assisted suicide (PAS) differ primarily in who administers the lethal dose: in euthanasia, a physician directly ends the patient's life, while in PAS, the patient self-administers medication prescribed by a doctor.</t>
    </r>
    <r>
      <rPr>
        <rFont val="Calibri"/>
        <color theme="1"/>
        <sz val="11.0"/>
      </rPr>
      <t>Some argue this distinction is morally insignificant since both involve a physician's active role and the patient's autonomous choice, though legal systems often treat euthanasia as murder and PAS as a lesser offense or, in some jurisdictions, permit only PAS.</t>
    </r>
    <r>
      <rPr>
        <rFont val="Calibri"/>
        <color theme="1"/>
        <sz val="11.0"/>
      </rPr>
      <t>Cultural values and Western perspectives shape these debates significantly.</t>
    </r>
    <r>
      <rPr>
        <rFont val="Calibri"/>
        <color theme="1"/>
        <sz val="11.0"/>
      </rPr>
      <t>Western countries often emphasize individual autonomy and rights, leading to greater support for legalizing euthanasia or PAS under strict conditions, though most still prohibit active euthanasia.</t>
    </r>
    <r>
      <rPr>
        <rFont val="Calibri"/>
        <color theme="1"/>
        <sz val="11.0"/>
      </rPr>
      <t>Religious traditions, especially Christianity and Islam, generally oppose euthanasia, while some secular or liberal groups are more supportive, reflecting broader societal divisions over the value of autonomy versus the sanctity of life.</t>
    </r>
    <r>
      <rPr>
        <rFont val="Calibri"/>
        <color theme="1"/>
        <sz val="11.0"/>
      </rPr>
      <t>The debate remains unresolved, with strong arguments and deeply held convictions on both sides.</t>
    </r>
  </si>
  <si>
    <t>The debate over legalizing euthanasia and physician-assisted suicide is deeply rooted in issues of personal autonomy and the right to die with dignity, with proponents arguing that it is a fundamental civil right for terminally ill patients to choose a peaceful death.</t>
  </si>
  <si>
    <r>
      <rPr>
        <rFont val="Calibri"/>
        <b/>
        <color theme="1"/>
        <sz val="11.0"/>
      </rPr>
      <t>The debate over legalizing euthanasia and physician-assisted suicide is deeply rooted in issues of personal autonomy and the right to die with dignity, with proponents arguing that it is a fundamental civil right for terminally ill patients to choose a peaceful death.</t>
    </r>
    <r>
      <rPr>
        <rFont val="Calibri"/>
        <color theme="1"/>
        <sz val="11.0"/>
      </rPr>
      <t>Opponents of euthanasia argue that it could lead to a slippery slope where vulnerable populations, such as the disabled and elderly, might be pressured into euthanasia, and that it undermines the sanctity of life.</t>
    </r>
    <r>
      <rPr>
        <rFont val="Calibri"/>
        <color theme="1"/>
        <sz val="11.0"/>
      </rPr>
      <t>Cultural values and religious beliefs significantly influence the euthanasia debate, with many religious groups viewing it as morally unacceptable and equating it to murder.</t>
    </r>
    <r>
      <rPr>
        <rFont val="Calibri"/>
        <color theme="1"/>
        <sz val="11.0"/>
      </rPr>
      <t>In Western countries, there is a growing trend towards legalizing euthanasia and physician-assisted suicide, with countries like Belgium, the Netherlands, and Switzerland having established legal frameworks for these practices.</t>
    </r>
    <r>
      <rPr>
        <rFont val="Calibri"/>
        <color theme="1"/>
        <sz val="11.0"/>
      </rPr>
      <t>The distinction between euthanasia and physician-assisted suicide lies in the role of the physician, where euthanasia involves the physician actively administering a lethal dose, while in physician-assisted suicide, the patient self-administers the prescribed lethal medication.</t>
    </r>
    <r>
      <rPr>
        <rFont val="Calibri"/>
        <color theme="1"/>
        <sz val="11.0"/>
      </rPr>
      <t>Proponents argue that legalizing euthanasia can prevent unnecessary suffering and provide a dignified end for patients with incurable conditions, emphasizing the importance of individual quality of life.</t>
    </r>
    <r>
      <rPr>
        <rFont val="Calibri"/>
        <color theme="1"/>
        <sz val="11.0"/>
      </rPr>
      <t>Critics warn that legalizing euthanasia could lead to abuses and that protective guidelines may not be sufficient to prevent wrongful deaths.</t>
    </r>
    <r>
      <rPr>
        <rFont val="Calibri"/>
        <color theme="1"/>
        <sz val="11.0"/>
      </rPr>
      <t>The ethical debate around euthanasia also involves concerns about the potential for economic pressures to influence decisions, as euthanasia could be seen as a cost-effective alternative to long-term care.</t>
    </r>
    <r>
      <rPr>
        <rFont val="Calibri"/>
        <color theme="1"/>
        <sz val="11.0"/>
      </rPr>
      <t>Some argue that improved access to palliative care and hospice services could address the needs of terminally ill patients without resorting to euthanasia.</t>
    </r>
    <r>
      <rPr>
        <rFont val="Calibri"/>
        <color theme="1"/>
        <sz val="11.0"/>
      </rPr>
      <t>The moral justification for euthanasia often hinges on the principle of beneficence, where relieving a patient's suffering is seen as a greater good.</t>
    </r>
    <r>
      <rPr>
        <rFont val="Calibri"/>
        <color theme="1"/>
        <sz val="11.0"/>
      </rPr>
      <t>In countries where euthanasia is legal, there are ongoing discussions about the ethical implications and the need for strict regulatory frameworks to ensure it is practiced responsibly.</t>
    </r>
    <r>
      <rPr>
        <rFont val="Calibri"/>
        <color theme="1"/>
        <sz val="11.0"/>
      </rPr>
      <t>The debate over euthanasia is unlikely to reach a universal consensus due to its complex ethical, cultural, and religious dimensions.</t>
    </r>
  </si>
  <si>
    <t>rag25hy_top50</t>
  </si>
  <si>
    <t>Opponents of euthanasia argue that it could lead to a slippery slope where vulnerable populations, such as the disabled and elderly, might be pressured into euthanasia, and that it undermines the sanctity of life.</t>
  </si>
  <si>
    <r>
      <rPr>
        <rFont val="Calibri"/>
        <color theme="1"/>
        <sz val="11.0"/>
      </rPr>
      <t>The debate over legalizing euthanasia and physician-assisted suicide is deeply rooted in issues of personal autonomy and the right to die with dignity, with proponents arguing that it is a fundamental civil right for terminally ill patients to choose a peaceful death.</t>
    </r>
    <r>
      <rPr>
        <rFont val="Calibri"/>
        <b/>
        <color theme="1"/>
        <sz val="11.0"/>
      </rPr>
      <t>Opponents of euthanasia argue that it could lead to a slippery slope where vulnerable populations, such as the disabled and elderly, might be pressured into euthanasia, and that it undermines the sanctity of life.</t>
    </r>
    <r>
      <rPr>
        <rFont val="Calibri"/>
        <color theme="1"/>
        <sz val="11.0"/>
      </rPr>
      <t>Cultural values and religious beliefs significantly influence the euthanasia debate, with many religious groups viewing it as morally unacceptable and equating it to murder.</t>
    </r>
    <r>
      <rPr>
        <rFont val="Calibri"/>
        <color theme="1"/>
        <sz val="11.0"/>
      </rPr>
      <t>In Western countries, there is a growing trend towards legalizing euthanasia and physician-assisted suicide, with countries like Belgium, the Netherlands, and Switzerland having established legal frameworks for these practices.</t>
    </r>
    <r>
      <rPr>
        <rFont val="Calibri"/>
        <color theme="1"/>
        <sz val="11.0"/>
      </rPr>
      <t>The distinction between euthanasia and physician-assisted suicide lies in the role of the physician, where euthanasia involves the physician actively administering a lethal dose, while in physician-assisted suicide, the patient self-administers the prescribed lethal medication.</t>
    </r>
    <r>
      <rPr>
        <rFont val="Calibri"/>
        <color theme="1"/>
        <sz val="11.0"/>
      </rPr>
      <t>Proponents argue that legalizing euthanasia can prevent unnecessary suffering and provide a dignified end for patients with incurable conditions, emphasizing the importance of individual quality of life.</t>
    </r>
    <r>
      <rPr>
        <rFont val="Calibri"/>
        <color theme="1"/>
        <sz val="11.0"/>
      </rPr>
      <t>Critics warn that legalizing euthanasia could lead to abuses and that protective guidelines may not be sufficient to prevent wrongful deaths.</t>
    </r>
    <r>
      <rPr>
        <rFont val="Calibri"/>
        <color theme="1"/>
        <sz val="11.0"/>
      </rPr>
      <t>The ethical debate around euthanasia also involves concerns about the potential for economic pressures to influence decisions, as euthanasia could be seen as a cost-effective alternative to long-term care.</t>
    </r>
    <r>
      <rPr>
        <rFont val="Calibri"/>
        <color theme="1"/>
        <sz val="11.0"/>
      </rPr>
      <t>Some argue that improved access to palliative care and hospice services could address the needs of terminally ill patients without resorting to euthanasia.</t>
    </r>
    <r>
      <rPr>
        <rFont val="Calibri"/>
        <color theme="1"/>
        <sz val="11.0"/>
      </rPr>
      <t>The moral justification for euthanasia often hinges on the principle of beneficence, where relieving a patient's suffering is seen as a greater good.</t>
    </r>
    <r>
      <rPr>
        <rFont val="Calibri"/>
        <color theme="1"/>
        <sz val="11.0"/>
      </rPr>
      <t>In countries where euthanasia is legal, there are ongoing discussions about the ethical implications and the need for strict regulatory frameworks to ensure it is practiced responsibly.</t>
    </r>
    <r>
      <rPr>
        <rFont val="Calibri"/>
        <color theme="1"/>
        <sz val="11.0"/>
      </rPr>
      <t>The debate over euthanasia is unlikely to reach a universal consensus due to its complex ethical, cultural, and religious dimensions.</t>
    </r>
  </si>
  <si>
    <t>The ethical debate around euthanasia also involves concerns about the potential for economic pressures to influence decisions, as euthanasia could be seen as a cost-effective alternative to long-term care.</t>
  </si>
  <si>
    <r>
      <rPr>
        <rFont val="Calibri"/>
        <color theme="1"/>
        <sz val="11.0"/>
      </rPr>
      <t>The debate over legalizing euthanasia and physician-assisted suicide is deeply rooted in issues of personal autonomy and the right to die with dignity, with proponents arguing that it is a fundamental civil right for terminally ill patients to choose a peaceful death.</t>
    </r>
    <r>
      <rPr>
        <rFont val="Calibri"/>
        <color theme="1"/>
        <sz val="11.0"/>
      </rPr>
      <t>Opponents of euthanasia argue that it could lead to a slippery slope where vulnerable populations, such as the disabled and elderly, might be pressured into euthanasia, and that it undermines the sanctity of life.</t>
    </r>
    <r>
      <rPr>
        <rFont val="Calibri"/>
        <color theme="1"/>
        <sz val="11.0"/>
      </rPr>
      <t>Cultural values and religious beliefs significantly influence the euthanasia debate, with many religious groups viewing it as morally unacceptable and equating it to murder.</t>
    </r>
    <r>
      <rPr>
        <rFont val="Calibri"/>
        <color theme="1"/>
        <sz val="11.0"/>
      </rPr>
      <t>In Western countries, there is a growing trend towards legalizing euthanasia and physician-assisted suicide, with countries like Belgium, the Netherlands, and Switzerland having established legal frameworks for these practices.</t>
    </r>
    <r>
      <rPr>
        <rFont val="Calibri"/>
        <color theme="1"/>
        <sz val="11.0"/>
      </rPr>
      <t>The distinction between euthanasia and physician-assisted suicide lies in the role of the physician, where euthanasia involves the physician actively administering a lethal dose, while in physician-assisted suicide, the patient self-administers the prescribed lethal medication.</t>
    </r>
    <r>
      <rPr>
        <rFont val="Calibri"/>
        <color theme="1"/>
        <sz val="11.0"/>
      </rPr>
      <t>Proponents argue that legalizing euthanasia can prevent unnecessary suffering and provide a dignified end for patients with incurable conditions, emphasizing the importance of individual quality of life.</t>
    </r>
    <r>
      <rPr>
        <rFont val="Calibri"/>
        <color theme="1"/>
        <sz val="11.0"/>
      </rPr>
      <t>Critics warn that legalizing euthanasia could lead to abuses and that protective guidelines may not be sufficient to prevent wrongful deaths.</t>
    </r>
    <r>
      <rPr>
        <rFont val="Calibri"/>
        <b/>
        <color theme="1"/>
        <sz val="11.0"/>
      </rPr>
      <t>The ethical debate around euthanasia also involves concerns about the potential for economic pressures to influence decisions, as euthanasia could be seen as a cost-effective alternative to long-term care.</t>
    </r>
    <r>
      <rPr>
        <rFont val="Calibri"/>
        <color theme="1"/>
        <sz val="11.0"/>
      </rPr>
      <t>Some argue that improved access to palliative care and hospice services could address the needs of terminally ill patients without resorting to euthanasia.</t>
    </r>
    <r>
      <rPr>
        <rFont val="Calibri"/>
        <color theme="1"/>
        <sz val="11.0"/>
      </rPr>
      <t>The moral justification for euthanasia often hinges on the principle of beneficence, where relieving a patient's suffering is seen as a greater good.</t>
    </r>
    <r>
      <rPr>
        <rFont val="Calibri"/>
        <color theme="1"/>
        <sz val="11.0"/>
      </rPr>
      <t>In countries where euthanasia is legal, there are ongoing discussions about the ethical implications and the need for strict regulatory frameworks to ensure it is practiced responsibly.</t>
    </r>
    <r>
      <rPr>
        <rFont val="Calibri"/>
        <color theme="1"/>
        <sz val="11.0"/>
      </rPr>
      <t>The debate over euthanasia is unlikely to reach a universal consensus due to its complex ethical, cultural, and religious dimensions.</t>
    </r>
  </si>
  <si>
    <t>Proponents of legalizing euthanasia argue that it is a matter of personal autonomy and a civil right, allowing terminally ill patients to choose a dignified death and avoid prolonged suffering.</t>
  </si>
  <si>
    <r>
      <rPr>
        <rFont val="Calibri"/>
        <b/>
        <color theme="1"/>
        <sz val="11.0"/>
      </rPr>
      <t>Proponents of legalizing euthanasia argue that it is a matter of personal autonomy and a civil right, allowing terminally ill patients to choose a dignified death and avoid prolonged suffering.</t>
    </r>
    <r>
      <rPr>
        <rFont val="Calibri"/>
        <color theme="1"/>
        <sz val="11.0"/>
      </rPr>
      <t>They claim that euthanasia is similar to pain control, as both involve the use of strong drugs, and that legalizing it would protect vulnerable patients from unregulated practices.</t>
    </r>
    <r>
      <rPr>
        <rFont val="Calibri"/>
        <color theme="1"/>
        <sz val="11.0"/>
      </rPr>
      <t>Opponents argue that legalizing euthanasia could lead to a slippery slope, where it might be used for non-critical patients, and that it undermines the sanctity of life.</t>
    </r>
    <r>
      <rPr>
        <rFont val="Calibri"/>
        <color theme="1"/>
        <sz val="11.0"/>
      </rPr>
      <t>There is concern that legalizing euthanasia could lead to abuses, as seen in countries like the Netherlands and Belgium, where cases have been reported of euthanasia being performed for non-terminal conditions.</t>
    </r>
    <r>
      <rPr>
        <rFont val="Calibri"/>
        <color theme="1"/>
        <sz val="11.0"/>
      </rPr>
      <t>Cultural values and religious beliefs heavily influence the debate, with many religious groups opposing euthanasia on the grounds that it is morally equivalent to murder.</t>
    </r>
    <r>
      <rPr>
        <rFont val="Calibri"/>
        <color theme="1"/>
        <sz val="11.0"/>
      </rPr>
      <t>In Western countries, there is a growing trend towards supporting euthanasia, with surveys indicating increasing public support, especially in cases of incurable diseases.</t>
    </r>
    <r>
      <rPr>
        <rFont val="Calibri"/>
        <color theme="1"/>
        <sz val="11.0"/>
      </rPr>
      <t>The distinction between euthanasia and physician-assisted suicide is significant, with the former involving a physician directly administering lethal drugs, while the latter involves the patient self-administering the drugs.</t>
    </r>
    <r>
      <rPr>
        <rFont val="Calibri"/>
        <color theme="1"/>
        <sz val="11.0"/>
      </rPr>
      <t>Ethical debates focus on whether it is more humane to allow someone to die rather than endure constant pain, and whether the right to die should be considered a fundamental human right.</t>
    </r>
    <r>
      <rPr>
        <rFont val="Calibri"/>
        <color theme="1"/>
        <sz val="11.0"/>
      </rPr>
      <t>Critics argue that euthanasia could be used as a cost-containment measure in healthcare, pressuring vulnerable patients to choose death over expensive treatments.</t>
    </r>
    <r>
      <rPr>
        <rFont val="Calibri"/>
        <color theme="1"/>
        <sz val="11.0"/>
      </rPr>
      <t>The medical community is divided, with some doctors supporting euthanasia as a means to relieve suffering, while others see it as a violation of the Hippocratic Oath to do no harm.</t>
    </r>
    <r>
      <rPr>
        <rFont val="Calibri"/>
        <color theme="1"/>
        <sz val="11.0"/>
      </rPr>
      <t>In countries where euthanasia is legal, strict guidelines are intended to prevent abuse, but critics argue that these guidelines are often ineffective in practice.</t>
    </r>
    <r>
      <rPr>
        <rFont val="Calibri"/>
        <color theme="1"/>
        <sz val="11.0"/>
      </rPr>
      <t>Opponents emphasize the potential negative societal impacts, such as diminishing respect for life and the potential for involuntary euthanasia.</t>
    </r>
    <r>
      <rPr>
        <rFont val="Calibri"/>
        <color theme="1"/>
        <sz val="11.0"/>
      </rPr>
      <t>Some argue that better access to palliative care could address the concerns that lead patients to seek euthanasia, suggesting that the focus should be on improving end-of-life care.</t>
    </r>
    <r>
      <rPr>
        <rFont val="Calibri"/>
        <color theme="1"/>
        <sz val="11.0"/>
      </rPr>
      <t>The debate remains unresolved, with strong arguments on both sides regarding the ethical, legal, and moral implications of euthanasia and physician-assisted suicide.</t>
    </r>
  </si>
  <si>
    <t>rag25hy_top50_v3</t>
  </si>
  <si>
    <t>They claim that euthanasia is similar to pain control, as both involve the use of strong drugs, and that legalizing it would protect vulnerable patients from unregulated practices.</t>
  </si>
  <si>
    <r>
      <rPr>
        <rFont val="Calibri"/>
        <color theme="1"/>
        <sz val="11.0"/>
      </rPr>
      <t>Proponents of legalizing euthanasia argue that it is a matter of personal autonomy and a civil right, allowing terminally ill patients to choose a dignified death and avoid prolonged suffering.</t>
    </r>
    <r>
      <rPr>
        <rFont val="Calibri"/>
        <b/>
        <color theme="1"/>
        <sz val="11.0"/>
      </rPr>
      <t>They claim that euthanasia is similar to pain control, as both involve the use of strong drugs, and that legalizing it would protect vulnerable patients from unregulated practices.</t>
    </r>
    <r>
      <rPr>
        <rFont val="Calibri"/>
        <color theme="1"/>
        <sz val="11.0"/>
      </rPr>
      <t>Opponents argue that legalizing euthanasia could lead to a slippery slope, where it might be used for non-critical patients, and that it undermines the sanctity of life.</t>
    </r>
    <r>
      <rPr>
        <rFont val="Calibri"/>
        <color theme="1"/>
        <sz val="11.0"/>
      </rPr>
      <t>There is concern that legalizing euthanasia could lead to abuses, as seen in countries like the Netherlands and Belgium, where cases have been reported of euthanasia being performed for non-terminal conditions.</t>
    </r>
    <r>
      <rPr>
        <rFont val="Calibri"/>
        <color theme="1"/>
        <sz val="11.0"/>
      </rPr>
      <t>Cultural values and religious beliefs heavily influence the debate, with many religious groups opposing euthanasia on the grounds that it is morally equivalent to murder.</t>
    </r>
    <r>
      <rPr>
        <rFont val="Calibri"/>
        <color theme="1"/>
        <sz val="11.0"/>
      </rPr>
      <t>In Western countries, there is a growing trend towards supporting euthanasia, with surveys indicating increasing public support, especially in cases of incurable diseases.</t>
    </r>
    <r>
      <rPr>
        <rFont val="Calibri"/>
        <color theme="1"/>
        <sz val="11.0"/>
      </rPr>
      <t>The distinction between euthanasia and physician-assisted suicide is significant, with the former involving a physician directly administering lethal drugs, while the latter involves the patient self-administering the drugs.</t>
    </r>
    <r>
      <rPr>
        <rFont val="Calibri"/>
        <color theme="1"/>
        <sz val="11.0"/>
      </rPr>
      <t>Ethical debates focus on whether it is more humane to allow someone to die rather than endure constant pain, and whether the right to die should be considered a fundamental human right.</t>
    </r>
    <r>
      <rPr>
        <rFont val="Calibri"/>
        <color theme="1"/>
        <sz val="11.0"/>
      </rPr>
      <t>Critics argue that euthanasia could be used as a cost-containment measure in healthcare, pressuring vulnerable patients to choose death over expensive treatments.</t>
    </r>
    <r>
      <rPr>
        <rFont val="Calibri"/>
        <color theme="1"/>
        <sz val="11.0"/>
      </rPr>
      <t>The medical community is divided, with some doctors supporting euthanasia as a means to relieve suffering, while others see it as a violation of the Hippocratic Oath to do no harm.</t>
    </r>
    <r>
      <rPr>
        <rFont val="Calibri"/>
        <color theme="1"/>
        <sz val="11.0"/>
      </rPr>
      <t>In countries where euthanasia is legal, strict guidelines are intended to prevent abuse, but critics argue that these guidelines are often ineffective in practice.</t>
    </r>
    <r>
      <rPr>
        <rFont val="Calibri"/>
        <color theme="1"/>
        <sz val="11.0"/>
      </rPr>
      <t>Opponents emphasize the potential negative societal impacts, such as diminishing respect for life and the potential for involuntary euthanasia.</t>
    </r>
    <r>
      <rPr>
        <rFont val="Calibri"/>
        <color theme="1"/>
        <sz val="11.0"/>
      </rPr>
      <t>Some argue that better access to palliative care could address the concerns that lead patients to seek euthanasia, suggesting that the focus should be on improving end-of-life care.</t>
    </r>
    <r>
      <rPr>
        <rFont val="Calibri"/>
        <color theme="1"/>
        <sz val="11.0"/>
      </rPr>
      <t>The debate remains unresolved, with strong arguments on both sides regarding the ethical, legal, and moral implications of euthanasia and physician-assisted suicide.</t>
    </r>
  </si>
  <si>
    <t>Critics argue that euthanasia could be used as a cost-containment measure in healthcare, pressuring vulnerable patients to choose death over expensive treatments.</t>
  </si>
  <si>
    <r>
      <rPr>
        <rFont val="Calibri"/>
        <color theme="1"/>
        <sz val="11.0"/>
      </rPr>
      <t>Proponents of legalizing euthanasia argue that it is a matter of personal autonomy and a civil right, allowing terminally ill patients to choose a dignified death and avoid prolonged suffering.</t>
    </r>
    <r>
      <rPr>
        <rFont val="Calibri"/>
        <color theme="1"/>
        <sz val="11.0"/>
      </rPr>
      <t>They claim that euthanasia is similar to pain control, as both involve the use of strong drugs, and that legalizing it would protect vulnerable patients from unregulated practices.</t>
    </r>
    <r>
      <rPr>
        <rFont val="Calibri"/>
        <color theme="1"/>
        <sz val="11.0"/>
      </rPr>
      <t>Opponents argue that legalizing euthanasia could lead to a slippery slope, where it might be used for non-critical patients, and that it undermines the sanctity of life.</t>
    </r>
    <r>
      <rPr>
        <rFont val="Calibri"/>
        <color theme="1"/>
        <sz val="11.0"/>
      </rPr>
      <t>There is concern that legalizing euthanasia could lead to abuses, as seen in countries like the Netherlands and Belgium, where cases have been reported of euthanasia being performed for non-terminal conditions.</t>
    </r>
    <r>
      <rPr>
        <rFont val="Calibri"/>
        <color theme="1"/>
        <sz val="11.0"/>
      </rPr>
      <t>Cultural values and religious beliefs heavily influence the debate, with many religious groups opposing euthanasia on the grounds that it is morally equivalent to murder.</t>
    </r>
    <r>
      <rPr>
        <rFont val="Calibri"/>
        <color theme="1"/>
        <sz val="11.0"/>
      </rPr>
      <t>In Western countries, there is a growing trend towards supporting euthanasia, with surveys indicating increasing public support, especially in cases of incurable diseases.</t>
    </r>
    <r>
      <rPr>
        <rFont val="Calibri"/>
        <color theme="1"/>
        <sz val="11.0"/>
      </rPr>
      <t>The distinction between euthanasia and physician-assisted suicide is significant, with the former involving a physician directly administering lethal drugs, while the latter involves the patient self-administering the drugs.</t>
    </r>
    <r>
      <rPr>
        <rFont val="Calibri"/>
        <color theme="1"/>
        <sz val="11.0"/>
      </rPr>
      <t>Ethical debates focus on whether it is more humane to allow someone to die rather than endure constant pain, and whether the right to die should be considered a fundamental human right.</t>
    </r>
    <r>
      <rPr>
        <rFont val="Calibri"/>
        <b/>
        <color theme="1"/>
        <sz val="11.0"/>
      </rPr>
      <t>Critics argue that euthanasia could be used as a cost-containment measure in healthcare, pressuring vulnerable patients to choose death over expensive treatments.</t>
    </r>
    <r>
      <rPr>
        <rFont val="Calibri"/>
        <color theme="1"/>
        <sz val="11.0"/>
      </rPr>
      <t>The medical community is divided, with some doctors supporting euthanasia as a means to relieve suffering, while others see it as a violation of the Hippocratic Oath to do no harm.</t>
    </r>
    <r>
      <rPr>
        <rFont val="Calibri"/>
        <color theme="1"/>
        <sz val="11.0"/>
      </rPr>
      <t>In countries where euthanasia is legal, strict guidelines are intended to prevent abuse, but critics argue that these guidelines are often ineffective in practice.</t>
    </r>
    <r>
      <rPr>
        <rFont val="Calibri"/>
        <color theme="1"/>
        <sz val="11.0"/>
      </rPr>
      <t>Opponents emphasize the potential negative societal impacts, such as diminishing respect for life and the potential for involuntary euthanasia.</t>
    </r>
    <r>
      <rPr>
        <rFont val="Calibri"/>
        <color theme="1"/>
        <sz val="11.0"/>
      </rPr>
      <t>Some argue that better access to palliative care could address the concerns that lead patients to seek euthanasia, suggesting that the focus should be on improving end-of-life care.</t>
    </r>
    <r>
      <rPr>
        <rFont val="Calibri"/>
        <color theme="1"/>
        <sz val="11.0"/>
      </rPr>
      <t>The debate remains unresolved, with strong arguments on both sides regarding the ethical, legal, and moral implications of euthanasia and physician-assisted suicide.</t>
    </r>
  </si>
  <si>
    <r>
      <rPr>
        <rFont val="Calibri"/>
        <color theme="1"/>
        <sz val="11.0"/>
      </rPr>
      <t>The debate over euthanasia and physician-assisted suicide (PAS) centers on autonomy, ethics, and societal risks.</t>
    </r>
    <r>
      <rPr>
        <rFont val="Calibri"/>
        <b/>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</si>
  <si>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b/>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</si>
  <si>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b/>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</si>
  <si>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b/>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</si>
  <si>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r>
      <rPr>
        <rFont val="Calibri"/>
        <color theme="1"/>
        <sz val="11.0"/>
      </rPr>
      <t>The debate over legalizing euthanasia and physician-assisted suicide (PAS) centers on autonomy, ethics, and societal risks.</t>
    </r>
    <r>
      <rPr>
        <rFont val="Calibri"/>
        <b/>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</si>
  <si>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b/>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</si>
  <si>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b/>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</si>
  <si>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b/>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</si>
  <si>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b/>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</si>
  <si>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Proponents argue that euthanasia and assisted suicide are justified for terminally ill patients experiencing intractable suffering, emphasizing personal autonomy and the right to die with dignity.</t>
  </si>
  <si>
    <r>
      <rPr>
        <rFont val="Calibri"/>
        <color theme="1"/>
        <sz val="11.0"/>
      </rPr>
      <t>Euthanasia involves a health professional intentionally administering a lethal dose to end a patient's life, whereas physician-assisted suicide involves a doctor prescribing lethal drugs that the patient administers themselves.</t>
    </r>
    <r>
      <rPr>
        <rFont val="Calibri"/>
        <b/>
        <color theme="1"/>
        <sz val="11.0"/>
      </rPr>
      <t>Proponents argue that euthanasia and assisted suicide are justified for terminally ill patients experiencing intractable suffering, emphasizing personal autonomy and the right to die with dignity.</t>
    </r>
    <r>
      <rPr>
        <rFont val="Calibri"/>
        <color theme="1"/>
        <sz val="11.0"/>
      </rPr>
      <t>Advocates claim that legalizing euthanasia would prevent unnecessary prolongation of pain and suffering, allowing patients to achieve a peaceful death with dignity.</t>
    </r>
    <r>
      <rPr>
        <rFont val="Calibri"/>
        <color theme="1"/>
        <sz val="11.0"/>
      </rPr>
      <t>Supporters emphasize that quality of life can only be assessed by the individual, arguing that autonomy over the timing and method of death makes the process more predictable and respectable.</t>
    </r>
    <r>
      <rPr>
        <rFont val="Calibri"/>
        <color theme="1"/>
        <sz val="11.0"/>
      </rPr>
      <t>Opponents argue that legalizing euthanasia and assisted suicide could lead to a 'slippery slope,' where practices extend to vulnerable groups such as the disabled, elderly, or mentally incompetent, and may result in abuse or misuse.</t>
    </r>
    <r>
      <rPr>
        <rFont val="Calibri"/>
        <color theme="1"/>
        <sz val="11.0"/>
      </rPr>
      <t>Critics warn that the economics of modern medicine might promote euthanasia as a cost-saving measure, potentially targeting vulnerable groups due to disparities in healthcare access.</t>
    </r>
    <r>
      <rPr>
        <rFont val="Calibri"/>
        <color theme="1"/>
        <sz val="11.0"/>
      </rPr>
      <t>Opponents highlight that euthanasia contradicts the medical duty to 'do no harm' and the Hippocratic Oath, which traditionally prohibits life-threatening procedures.</t>
    </r>
    <r>
      <rPr>
        <rFont val="Calibri"/>
        <color theme="1"/>
        <sz val="11.0"/>
      </rPr>
      <t>Critics argue that euthanasia disrespects the sanctity of life and may harm society by weakening the intrinsic value of life and creating negative societal effects.</t>
    </r>
    <r>
      <rPr>
        <rFont val="Calibri"/>
        <color theme="1"/>
        <sz val="11.0"/>
      </rPr>
      <t>Proponents claim that opposition to euthanasia is often rooted in religious beliefs, which they argue should not influence laws in secular societies.</t>
    </r>
    <r>
      <rPr>
        <rFont val="Calibri"/>
        <color theme="1"/>
        <sz val="11.0"/>
      </rPr>
      <t>Philosophers and religious thinkers have debated the ethics of euthanasia and suicide for centuries, focusing on duties to self and society and the value of human life.</t>
    </r>
    <r>
      <rPr>
        <rFont val="Calibri"/>
        <color theme="1"/>
        <sz val="11.0"/>
      </rPr>
      <t>Western countries vary in their approach to euthanasia, with some nations legalizing it outright while others maintain contradictory laws or prohibit the practice entirely.</t>
    </r>
    <r>
      <rPr>
        <rFont val="Calibri"/>
        <color theme="1"/>
        <sz val="11.0"/>
      </rPr>
      <t>In the Netherlands, cultural values prioritize responding to individual patient suffering over strict legal adherence, reflecting a nuanced approach to euthanasia.</t>
    </r>
    <r>
      <rPr>
        <rFont val="Calibri"/>
        <color theme="1"/>
        <sz val="11.0"/>
      </rPr>
      <t>Opponents advocate for hospice and palliative care as morally acceptable alternatives to euthanasia, emphasizing the importance of improving access to end-of-life care.</t>
    </r>
    <r>
      <rPr>
        <rFont val="Calibri"/>
        <color theme="1"/>
        <sz val="11.0"/>
      </rPr>
      <t>Critics express concern that patients requesting euthanasia may be influenced by depression or temporary agony, which could lead to regret or misjudgment.</t>
    </r>
    <r>
      <rPr>
        <rFont val="Calibri"/>
        <color theme="1"/>
        <sz val="11.0"/>
      </rPr>
      <t>The ethical debate on euthanasia remains unresolved, with arguments on both sides reflecting deeply held moral, cultural, and philosophical values.</t>
    </r>
  </si>
  <si>
    <t>nugget-generation</t>
  </si>
  <si>
    <t>Advocates claim that legalizing euthanasia would prevent unnecessary prolongation of pain and suffering, allowing patients to achieve a peaceful death with dignity.</t>
  </si>
  <si>
    <r>
      <rPr>
        <rFont val="Calibri"/>
        <color theme="1"/>
        <sz val="11.0"/>
      </rPr>
      <t>Euthanasia involves a health professional intentionally administering a lethal dose to end a patient's life, whereas physician-assisted suicide involves a doctor prescribing lethal drugs that the patient administers themselves.</t>
    </r>
    <r>
      <rPr>
        <rFont val="Calibri"/>
        <color theme="1"/>
        <sz val="11.0"/>
      </rPr>
      <t>Proponents argue that euthanasia and assisted suicide are justified for terminally ill patients experiencing intractable suffering, emphasizing personal autonomy and the right to die with dignity.</t>
    </r>
    <r>
      <rPr>
        <rFont val="Calibri"/>
        <b/>
        <color theme="1"/>
        <sz val="11.0"/>
      </rPr>
      <t>Advocates claim that legalizing euthanasia would prevent unnecessary prolongation of pain and suffering, allowing patients to achieve a peaceful death with dignity.</t>
    </r>
    <r>
      <rPr>
        <rFont val="Calibri"/>
        <color theme="1"/>
        <sz val="11.0"/>
      </rPr>
      <t>Supporters emphasize that quality of life can only be assessed by the individual, arguing that autonomy over the timing and method of death makes the process more predictable and respectable.</t>
    </r>
    <r>
      <rPr>
        <rFont val="Calibri"/>
        <color theme="1"/>
        <sz val="11.0"/>
      </rPr>
      <t>Opponents argue that legalizing euthanasia and assisted suicide could lead to a 'slippery slope,' where practices extend to vulnerable groups such as the disabled, elderly, or mentally incompetent, and may result in abuse or misuse.</t>
    </r>
    <r>
      <rPr>
        <rFont val="Calibri"/>
        <color theme="1"/>
        <sz val="11.0"/>
      </rPr>
      <t>Critics warn that the economics of modern medicine might promote euthanasia as a cost-saving measure, potentially targeting vulnerable groups due to disparities in healthcare access.</t>
    </r>
    <r>
      <rPr>
        <rFont val="Calibri"/>
        <color theme="1"/>
        <sz val="11.0"/>
      </rPr>
      <t>Opponents highlight that euthanasia contradicts the medical duty to 'do no harm' and the Hippocratic Oath, which traditionally prohibits life-threatening procedures.</t>
    </r>
    <r>
      <rPr>
        <rFont val="Calibri"/>
        <color theme="1"/>
        <sz val="11.0"/>
      </rPr>
      <t>Critics argue that euthanasia disrespects the sanctity of life and may harm society by weakening the intrinsic value of life and creating negative societal effects.</t>
    </r>
    <r>
      <rPr>
        <rFont val="Calibri"/>
        <color theme="1"/>
        <sz val="11.0"/>
      </rPr>
      <t>Proponents claim that opposition to euthanasia is often rooted in religious beliefs, which they argue should not influence laws in secular societies.</t>
    </r>
    <r>
      <rPr>
        <rFont val="Calibri"/>
        <color theme="1"/>
        <sz val="11.0"/>
      </rPr>
      <t>Philosophers and religious thinkers have debated the ethics of euthanasia and suicide for centuries, focusing on duties to self and society and the value of human life.</t>
    </r>
    <r>
      <rPr>
        <rFont val="Calibri"/>
        <color theme="1"/>
        <sz val="11.0"/>
      </rPr>
      <t>Western countries vary in their approach to euthanasia, with some nations legalizing it outright while others maintain contradictory laws or prohibit the practice entirely.</t>
    </r>
    <r>
      <rPr>
        <rFont val="Calibri"/>
        <color theme="1"/>
        <sz val="11.0"/>
      </rPr>
      <t>In the Netherlands, cultural values prioritize responding to individual patient suffering over strict legal adherence, reflecting a nuanced approach to euthanasia.</t>
    </r>
    <r>
      <rPr>
        <rFont val="Calibri"/>
        <color theme="1"/>
        <sz val="11.0"/>
      </rPr>
      <t>Opponents advocate for hospice and palliative care as morally acceptable alternatives to euthanasia, emphasizing the importance of improving access to end-of-life care.</t>
    </r>
    <r>
      <rPr>
        <rFont val="Calibri"/>
        <color theme="1"/>
        <sz val="11.0"/>
      </rPr>
      <t>Critics express concern that patients requesting euthanasia may be influenced by depression or temporary agony, which could lead to regret or misjudgment.</t>
    </r>
    <r>
      <rPr>
        <rFont val="Calibri"/>
        <color theme="1"/>
        <sz val="11.0"/>
      </rPr>
      <t>The ethical debate on euthanasia remains unresolved, with arguments on both sides reflecting deeply held moral, cultural, and philosophical values.</t>
    </r>
  </si>
  <si>
    <t>Proponents claim that opposition to euthanasia is often rooted in religious beliefs, which they argue should not influence laws in secular societies.</t>
  </si>
  <si>
    <r>
      <rPr>
        <rFont val="Calibri"/>
        <color theme="1"/>
        <sz val="11.0"/>
      </rPr>
      <t>Euthanasia involves a health professional intentionally administering a lethal dose to end a patient's life, whereas physician-assisted suicide involves a doctor prescribing lethal drugs that the patient administers themselves.</t>
    </r>
    <r>
      <rPr>
        <rFont val="Calibri"/>
        <color theme="1"/>
        <sz val="11.0"/>
      </rPr>
      <t>Proponents argue that euthanasia and assisted suicide are justified for terminally ill patients experiencing intractable suffering, emphasizing personal autonomy and the right to die with dignity.</t>
    </r>
    <r>
      <rPr>
        <rFont val="Calibri"/>
        <color theme="1"/>
        <sz val="11.0"/>
      </rPr>
      <t>Advocates claim that legalizing euthanasia would prevent unnecessary prolongation of pain and suffering, allowing patients to achieve a peaceful death with dignity.</t>
    </r>
    <r>
      <rPr>
        <rFont val="Calibri"/>
        <color theme="1"/>
        <sz val="11.0"/>
      </rPr>
      <t>Supporters emphasize that quality of life can only be assessed by the individual, arguing that autonomy over the timing and method of death makes the process more predictable and respectable.</t>
    </r>
    <r>
      <rPr>
        <rFont val="Calibri"/>
        <color theme="1"/>
        <sz val="11.0"/>
      </rPr>
      <t>Opponents argue that legalizing euthanasia and assisted suicide could lead to a 'slippery slope,' where practices extend to vulnerable groups such as the disabled, elderly, or mentally incompetent, and may result in abuse or misuse.</t>
    </r>
    <r>
      <rPr>
        <rFont val="Calibri"/>
        <color theme="1"/>
        <sz val="11.0"/>
      </rPr>
      <t>Critics warn that the economics of modern medicine might promote euthanasia as a cost-saving measure, potentially targeting vulnerable groups due to disparities in healthcare access.</t>
    </r>
    <r>
      <rPr>
        <rFont val="Calibri"/>
        <color theme="1"/>
        <sz val="11.0"/>
      </rPr>
      <t>Opponents highlight that euthanasia contradicts the medical duty to 'do no harm' and the Hippocratic Oath, which traditionally prohibits life-threatening procedures.</t>
    </r>
    <r>
      <rPr>
        <rFont val="Calibri"/>
        <color theme="1"/>
        <sz val="11.0"/>
      </rPr>
      <t>Critics argue that euthanasia disrespects the sanctity of life and may harm society by weakening the intrinsic value of life and creating negative societal effects.</t>
    </r>
    <r>
      <rPr>
        <rFont val="Calibri"/>
        <b/>
        <color theme="1"/>
        <sz val="11.0"/>
      </rPr>
      <t>Proponents claim that opposition to euthanasia is often rooted in religious beliefs, which they argue should not influence laws in secular societies.</t>
    </r>
    <r>
      <rPr>
        <rFont val="Calibri"/>
        <color theme="1"/>
        <sz val="11.0"/>
      </rPr>
      <t>Philosophers and religious thinkers have debated the ethics of euthanasia and suicide for centuries, focusing on duties to self and society and the value of human life.</t>
    </r>
    <r>
      <rPr>
        <rFont val="Calibri"/>
        <color theme="1"/>
        <sz val="11.0"/>
      </rPr>
      <t>Western countries vary in their approach to euthanasia, with some nations legalizing it outright while others maintain contradictory laws or prohibit the practice entirely.</t>
    </r>
    <r>
      <rPr>
        <rFont val="Calibri"/>
        <color theme="1"/>
        <sz val="11.0"/>
      </rPr>
      <t>In the Netherlands, cultural values prioritize responding to individual patient suffering over strict legal adherence, reflecting a nuanced approach to euthanasia.</t>
    </r>
    <r>
      <rPr>
        <rFont val="Calibri"/>
        <color theme="1"/>
        <sz val="11.0"/>
      </rPr>
      <t>Opponents advocate for hospice and palliative care as morally acceptable alternatives to euthanasia, emphasizing the importance of improving access to end-of-life care.</t>
    </r>
    <r>
      <rPr>
        <rFont val="Calibri"/>
        <color theme="1"/>
        <sz val="11.0"/>
      </rPr>
      <t>Critics express concern that patients requesting euthanasia may be influenced by depression or temporary agony, which could lead to regret or misjudgment.</t>
    </r>
    <r>
      <rPr>
        <rFont val="Calibri"/>
        <color theme="1"/>
        <sz val="11.0"/>
      </rPr>
      <t>The ethical debate on euthanasia remains unresolved, with arguments on both sides reflecting deeply held moral, cultural, and philosophical values.</t>
    </r>
  </si>
  <si>
    <t>Proponents of euthanasia argue that it is a matter of personal autonomy and represents the ultimate civil right for mentally competent, terminally ill individuals seeking to end their suffering on their own terms.</t>
  </si>
  <si>
    <r>
      <rPr>
        <rFont val="Calibri"/>
        <b/>
        <color theme="1"/>
        <sz val="11.0"/>
      </rPr>
      <t>Proponents of euthanasia argue that it is a matter of personal autonomy and represents the ultimate civil right for mentally competent, terminally ill individuals seeking to end their suffering on their own terms.</t>
    </r>
    <r>
      <rPr>
        <rFont val="Calibri"/>
        <color theme="1"/>
        <sz val="11.0"/>
      </rPr>
      <t>Advocates emphasize that euthanasia can prevent prolonged, unremitting suffering and allow patients to achieve a peaceful death with dignity.</t>
    </r>
    <r>
      <rPr>
        <rFont val="Calibri"/>
        <color theme="1"/>
        <sz val="11.0"/>
      </rPr>
      <t>Supporters also argue that quality of life is subjective and can only be assessed by the individual experiencing it.</t>
    </r>
    <r>
      <rPr>
        <rFont val="Calibri"/>
        <color theme="1"/>
        <sz val="11.0"/>
      </rPr>
      <t>Opponents of euthanasia warn of a 'slippery slope,' where legalizing the practice could lead to abuses, including its application to vulnerable groups such as the disabled, elderly, or mentally incompetent.</t>
    </r>
    <r>
      <rPr>
        <rFont val="Calibri"/>
        <color theme="1"/>
        <sz val="11.0"/>
      </rPr>
      <t>Critics also express concerns about the potential misuse of euthanasia, citing documented cases of abuse in countries where it is legal.</t>
    </r>
    <r>
      <rPr>
        <rFont val="Calibri"/>
        <color theme="1"/>
        <sz val="11.0"/>
      </rPr>
      <t>Opponents argue that euthanasia contradicts the medical duty to 'do no harm' and undermines the sanctity of life.</t>
    </r>
    <r>
      <rPr>
        <rFont val="Calibri"/>
        <color theme="1"/>
        <sz val="11.0"/>
      </rPr>
      <t>The moral debate on euthanasia includes perspectives that view it as either a compassionate response to suffering or as morally wrong due to the sanctity of life and the ethical obligation to preserve it.</t>
    </r>
    <r>
      <rPr>
        <rFont val="Calibri"/>
        <color theme="1"/>
        <sz val="11.0"/>
      </rPr>
      <t>Some argue that euthanasia may be ethically legitimate in rare cases but oppose changing laws or professional standards to authorize it.</t>
    </r>
    <r>
      <rPr>
        <rFont val="Calibri"/>
        <color theme="1"/>
        <sz val="11.0"/>
      </rPr>
      <t>Cultural and religious values significantly influence the euthanasia debate, with many religious groups opposing it on moral grounds and proponents arguing that such opposition often stems from religious beliefs that may conflict with secular laws.</t>
    </r>
    <r>
      <rPr>
        <rFont val="Calibri"/>
        <color theme="1"/>
        <sz val="11.0"/>
      </rPr>
      <t>In Western countries, euthanasia and physician-assisted suicide are legal in a few nations, such as Belgium, the Netherlands, and Switzerland, as well as in some U.S. states, though the majority of countries still prohibit these practices.</t>
    </r>
    <r>
      <rPr>
        <rFont val="Calibri"/>
        <color theme="1"/>
        <sz val="11.0"/>
      </rPr>
      <t>Euthanasia involves a physician intentionally administering a lethal dose of drugs to end a patient's life, whereas physician-assisted suicide involves the patient self-administering lethal drugs prescribed by a doctor.</t>
    </r>
    <r>
      <rPr>
        <rFont val="Calibri"/>
        <color theme="1"/>
        <sz val="11.0"/>
      </rPr>
      <t>Opponents advocate for improved access to hospice and palliative care as alternatives to euthanasia, arguing that these approaches provide quality end-of-life care without hastening death.</t>
    </r>
  </si>
  <si>
    <t>cluster-generation</t>
  </si>
  <si>
    <t>Advocates emphasize that euthanasia can prevent prolonged, unremitting suffering and allow patients to achieve a peaceful death with dignity.</t>
  </si>
  <si>
    <r>
      <rPr>
        <rFont val="Calibri"/>
        <color theme="1"/>
        <sz val="11.0"/>
      </rPr>
      <t>Proponents of euthanasia argue that it is a matter of personal autonomy and represents the ultimate civil right for mentally competent, terminally ill individuals seeking to end their suffering on their own terms.</t>
    </r>
    <r>
      <rPr>
        <rFont val="Calibri"/>
        <b/>
        <color theme="1"/>
        <sz val="11.0"/>
      </rPr>
      <t>Advocates emphasize that euthanasia can prevent prolonged, unremitting suffering and allow patients to achieve a peaceful death with dignity.</t>
    </r>
    <r>
      <rPr>
        <rFont val="Calibri"/>
        <color theme="1"/>
        <sz val="11.0"/>
      </rPr>
      <t>Supporters also argue that quality of life is subjective and can only be assessed by the individual experiencing it.</t>
    </r>
    <r>
      <rPr>
        <rFont val="Calibri"/>
        <color theme="1"/>
        <sz val="11.0"/>
      </rPr>
      <t>Opponents of euthanasia warn of a 'slippery slope,' where legalizing the practice could lead to abuses, including its application to vulnerable groups such as the disabled, elderly, or mentally incompetent.</t>
    </r>
    <r>
      <rPr>
        <rFont val="Calibri"/>
        <color theme="1"/>
        <sz val="11.0"/>
      </rPr>
      <t>Critics also express concerns about the potential misuse of euthanasia, citing documented cases of abuse in countries where it is legal.</t>
    </r>
    <r>
      <rPr>
        <rFont val="Calibri"/>
        <color theme="1"/>
        <sz val="11.0"/>
      </rPr>
      <t>Opponents argue that euthanasia contradicts the medical duty to 'do no harm' and undermines the sanctity of life.</t>
    </r>
    <r>
      <rPr>
        <rFont val="Calibri"/>
        <color theme="1"/>
        <sz val="11.0"/>
      </rPr>
      <t>The moral debate on euthanasia includes perspectives that view it as either a compassionate response to suffering or as morally wrong due to the sanctity of life and the ethical obligation to preserve it.</t>
    </r>
    <r>
      <rPr>
        <rFont val="Calibri"/>
        <color theme="1"/>
        <sz val="11.0"/>
      </rPr>
      <t>Some argue that euthanasia may be ethically legitimate in rare cases but oppose changing laws or professional standards to authorize it.</t>
    </r>
    <r>
      <rPr>
        <rFont val="Calibri"/>
        <color theme="1"/>
        <sz val="11.0"/>
      </rPr>
      <t>Cultural and religious values significantly influence the euthanasia debate, with many religious groups opposing it on moral grounds and proponents arguing that such opposition often stems from religious beliefs that may conflict with secular laws.</t>
    </r>
    <r>
      <rPr>
        <rFont val="Calibri"/>
        <color theme="1"/>
        <sz val="11.0"/>
      </rPr>
      <t>In Western countries, euthanasia and physician-assisted suicide are legal in a few nations, such as Belgium, the Netherlands, and Switzerland, as well as in some U.S. states, though the majority of countries still prohibit these practices.</t>
    </r>
    <r>
      <rPr>
        <rFont val="Calibri"/>
        <color theme="1"/>
        <sz val="11.0"/>
      </rPr>
      <t>Euthanasia involves a physician intentionally administering a lethal dose of drugs to end a patient's life, whereas physician-assisted suicide involves the patient self-administering lethal drugs prescribed by a doctor.</t>
    </r>
    <r>
      <rPr>
        <rFont val="Calibri"/>
        <color theme="1"/>
        <sz val="11.0"/>
      </rPr>
      <t>Opponents advocate for improved access to hospice and palliative care as alternatives to euthanasia, arguing that these approaches provide quality end-of-life care without hastening death.</t>
    </r>
  </si>
  <si>
    <t>Opponents of euthanasia warn of a 'slippery slope,' where legalizing the practice could lead to abuses, including its application to vulnerable groups such as the disabled, elderly, or mentally incompetent.</t>
  </si>
  <si>
    <r>
      <rPr>
        <rFont val="Calibri"/>
        <color theme="1"/>
        <sz val="11.0"/>
      </rPr>
      <t>Proponents of euthanasia argue that it is a matter of personal autonomy and represents the ultimate civil right for mentally competent, terminally ill individuals seeking to end their suffering on their own terms.</t>
    </r>
    <r>
      <rPr>
        <rFont val="Calibri"/>
        <color theme="1"/>
        <sz val="11.0"/>
      </rPr>
      <t>Advocates emphasize that euthanasia can prevent prolonged, unremitting suffering and allow patients to achieve a peaceful death with dignity.</t>
    </r>
    <r>
      <rPr>
        <rFont val="Calibri"/>
        <color theme="1"/>
        <sz val="11.0"/>
      </rPr>
      <t>Supporters also argue that quality of life is subjective and can only be assessed by the individual experiencing it.</t>
    </r>
    <r>
      <rPr>
        <rFont val="Calibri"/>
        <b/>
        <color theme="1"/>
        <sz val="11.0"/>
      </rPr>
      <t>Opponents of euthanasia warn of a 'slippery slope,' where legalizing the practice could lead to abuses, including its application to vulnerable groups such as the disabled, elderly, or mentally incompetent.</t>
    </r>
    <r>
      <rPr>
        <rFont val="Calibri"/>
        <color theme="1"/>
        <sz val="11.0"/>
      </rPr>
      <t>Critics also express concerns about the potential misuse of euthanasia, citing documented cases of abuse in countries where it is legal.</t>
    </r>
    <r>
      <rPr>
        <rFont val="Calibri"/>
        <color theme="1"/>
        <sz val="11.0"/>
      </rPr>
      <t>Opponents argue that euthanasia contradicts the medical duty to 'do no harm' and undermines the sanctity of life.</t>
    </r>
    <r>
      <rPr>
        <rFont val="Calibri"/>
        <color theme="1"/>
        <sz val="11.0"/>
      </rPr>
      <t>The moral debate on euthanasia includes perspectives that view it as either a compassionate response to suffering or as morally wrong due to the sanctity of life and the ethical obligation to preserve it.</t>
    </r>
    <r>
      <rPr>
        <rFont val="Calibri"/>
        <color theme="1"/>
        <sz val="11.0"/>
      </rPr>
      <t>Some argue that euthanasia may be ethically legitimate in rare cases but oppose changing laws or professional standards to authorize it.</t>
    </r>
    <r>
      <rPr>
        <rFont val="Calibri"/>
        <color theme="1"/>
        <sz val="11.0"/>
      </rPr>
      <t>Cultural and religious values significantly influence the euthanasia debate, with many religious groups opposing it on moral grounds and proponents arguing that such opposition often stems from religious beliefs that may conflict with secular laws.</t>
    </r>
    <r>
      <rPr>
        <rFont val="Calibri"/>
        <color theme="1"/>
        <sz val="11.0"/>
      </rPr>
      <t>In Western countries, euthanasia and physician-assisted suicide are legal in a few nations, such as Belgium, the Netherlands, and Switzerland, as well as in some U.S. states, though the majority of countries still prohibit these practices.</t>
    </r>
    <r>
      <rPr>
        <rFont val="Calibri"/>
        <color theme="1"/>
        <sz val="11.0"/>
      </rPr>
      <t>Euthanasia involves a physician intentionally administering a lethal dose of drugs to end a patient's life, whereas physician-assisted suicide involves the patient self-administering lethal drugs prescribed by a doctor.</t>
    </r>
    <r>
      <rPr>
        <rFont val="Calibri"/>
        <color theme="1"/>
        <sz val="11.0"/>
      </rPr>
      <t>Opponents advocate for improved access to hospice and palliative care as alternatives to euthanasia, arguing that these approaches provide quality end-of-life care without hastening death.</t>
    </r>
  </si>
  <si>
    <t>Cultural and religious values significantly influence the euthanasia debate, with many religious groups opposing it on moral grounds and proponents arguing that such opposition often stems from religious beliefs that may conflict with secular laws.</t>
  </si>
  <si>
    <r>
      <rPr>
        <rFont val="Calibri"/>
        <color theme="1"/>
        <sz val="11.0"/>
      </rPr>
      <t>Proponents of euthanasia argue that it is a matter of personal autonomy and represents the ultimate civil right for mentally competent, terminally ill individuals seeking to end their suffering on their own terms.</t>
    </r>
    <r>
      <rPr>
        <rFont val="Calibri"/>
        <color theme="1"/>
        <sz val="11.0"/>
      </rPr>
      <t>Advocates emphasize that euthanasia can prevent prolonged, unremitting suffering and allow patients to achieve a peaceful death with dignity.</t>
    </r>
    <r>
      <rPr>
        <rFont val="Calibri"/>
        <color theme="1"/>
        <sz val="11.0"/>
      </rPr>
      <t>Supporters also argue that quality of life is subjective and can only be assessed by the individual experiencing it.</t>
    </r>
    <r>
      <rPr>
        <rFont val="Calibri"/>
        <color theme="1"/>
        <sz val="11.0"/>
      </rPr>
      <t>Opponents of euthanasia warn of a 'slippery slope,' where legalizing the practice could lead to abuses, including its application to vulnerable groups such as the disabled, elderly, or mentally incompetent.</t>
    </r>
    <r>
      <rPr>
        <rFont val="Calibri"/>
        <color theme="1"/>
        <sz val="11.0"/>
      </rPr>
      <t>Critics also express concerns about the potential misuse of euthanasia, citing documented cases of abuse in countries where it is legal.</t>
    </r>
    <r>
      <rPr>
        <rFont val="Calibri"/>
        <color theme="1"/>
        <sz val="11.0"/>
      </rPr>
      <t>Opponents argue that euthanasia contradicts the medical duty to 'do no harm' and undermines the sanctity of life.</t>
    </r>
    <r>
      <rPr>
        <rFont val="Calibri"/>
        <color theme="1"/>
        <sz val="11.0"/>
      </rPr>
      <t>The moral debate on euthanasia includes perspectives that view it as either a compassionate response to suffering or as morally wrong due to the sanctity of life and the ethical obligation to preserve it.</t>
    </r>
    <r>
      <rPr>
        <rFont val="Calibri"/>
        <color theme="1"/>
        <sz val="11.0"/>
      </rPr>
      <t>Some argue that euthanasia may be ethically legitimate in rare cases but oppose changing laws or professional standards to authorize it.</t>
    </r>
    <r>
      <rPr>
        <rFont val="Calibri"/>
        <b/>
        <color theme="1"/>
        <sz val="11.0"/>
      </rPr>
      <t>Cultural and religious values significantly influence the euthanasia debate, with many religious groups opposing it on moral grounds and proponents arguing that such opposition often stems from religious beliefs that may conflict with secular laws.</t>
    </r>
    <r>
      <rPr>
        <rFont val="Calibri"/>
        <color theme="1"/>
        <sz val="11.0"/>
      </rPr>
      <t>In Western countries, euthanasia and physician-assisted suicide are legal in a few nations, such as Belgium, the Netherlands, and Switzerland, as well as in some U.S. states, though the majority of countries still prohibit these practices.</t>
    </r>
    <r>
      <rPr>
        <rFont val="Calibri"/>
        <color theme="1"/>
        <sz val="11.0"/>
      </rPr>
      <t>Euthanasia involves a physician intentionally administering a lethal dose of drugs to end a patient's life, whereas physician-assisted suicide involves the patient self-administering lethal drugs prescribed by a doctor.</t>
    </r>
    <r>
      <rPr>
        <rFont val="Calibri"/>
        <color theme="1"/>
        <sz val="11.0"/>
      </rPr>
      <t>Opponents advocate for improved access to hospice and palliative care as alternatives to euthanasia, arguing that these approaches provide quality end-of-life care without hastening death.</t>
    </r>
  </si>
  <si>
    <t>"The central argument in favor of legalizing euthanasia is the right to die with dignity and personal autonomy, allowing mentally competent, terminally ill individuals to end their suffering peacefully."</t>
  </si>
  <si>
    <r>
      <rPr>
        <rFont val="Calibri"/>
        <b/>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being illegal in Canada and passive being legal.</t>
    </r>
    <r>
      <rPr>
        <rFont val="Calibri"/>
        <color theme="1"/>
        <sz val="11.0"/>
      </rPr>
      <t>Euthanasia is legal or partially legal in several countries, including Albania, Belgium, Netherlands, and Switzerland.</t>
    </r>
    <r>
      <rPr>
        <rFont val="Calibri"/>
        <color theme="1"/>
        <sz val="11.0"/>
      </rPr>
      <t>Euthanasia and physician-assisted suicide are opposed due to moral and ethical concerns, including the belief that killing is always wrong and the distinction between killing and letting die.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viewed by some as equivalent to murder or homicide due to its nature of intentionally ending a life.</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a controversial topic with differing opinions, including some faiths viewing it as murder, while others see it as a compassionate act to end suffering."</t>
    </r>
    <r>
      <rPr>
        <rFont val="Calibri"/>
        <color theme="1"/>
        <sz val="11.0"/>
      </rPr>
      <t>Passive euthanasia involves withholding treatment or removing life support, and it is legal in Canada, which is an important distinction in the broader debate on euthanasia.</t>
    </r>
    <r>
      <rPr>
        <rFont val="Calibri"/>
        <color theme="1"/>
        <sz val="11.0"/>
      </rPr>
      <t>Proponents of euthanasia aim to alleviate terminal illness and unbearable pain by providing individuals with the option of a peaceful 'aid in dying'.</t>
    </r>
    <r>
      <rPr>
        <rFont val="Calibri"/>
        <color theme="1"/>
        <sz val="11.0"/>
      </rPr>
      <t>Physician-assisted suicide differs from euthanasia in that the physician provides the means for the patient to end their life, whereas in euthanasia, the physician performs the act.</t>
    </r>
  </si>
  <si>
    <t>cru-ansR</t>
  </si>
  <si>
    <t>Legalizing euthanasia can provide a financial benefit by reducing health care costs, as the cost of end-of-life care can be significantly higher than the cost of assisted suicide.</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</si>
  <si>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being illegal in Canada and passive being legal.</t>
    </r>
    <r>
      <rPr>
        <rFont val="Calibri"/>
        <color theme="1"/>
        <sz val="11.0"/>
      </rPr>
      <t>Euthanasia is legal or partially legal in several countries, including Albania, Belgium, Netherlands, and Switzerland.</t>
    </r>
    <r>
      <rPr>
        <rFont val="Calibri"/>
        <color theme="1"/>
        <sz val="11.0"/>
      </rPr>
      <t>Euthanasia and physician-assisted suicide are opposed due to moral and ethical concerns, including the belief that killing is always wrong and the distinction between killing and letting die.</t>
    </r>
    <r>
      <rPr>
        <rFont val="Calibri"/>
        <b/>
        <color theme="1"/>
        <sz val="11.0"/>
      </rPr>
      <t>Legalizing euthanasia can provide a financial benefit by reducing health care costs, as the cost of end-of-life care can be significantly higher than the cost of assisted suicide.</t>
    </r>
    <r>
      <rPr>
        <rFont val="Calibri"/>
        <color theme="1"/>
        <sz val="11.0"/>
      </rPr>
      <t>Euthanasia is viewed by some as equivalent to murder or homicide due to its nature of intentionally ending a life.</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a controversial topic with differing opinions, including some faiths viewing it as murder, while others see it as a compassionate act to end suffering."</t>
    </r>
    <r>
      <rPr>
        <rFont val="Calibri"/>
        <color theme="1"/>
        <sz val="11.0"/>
      </rPr>
      <t>Passive euthanasia involves withholding treatment or removing life support, and it is legal in Canada, which is an important distinction in the broader debate on euthanasia.</t>
    </r>
    <r>
      <rPr>
        <rFont val="Calibri"/>
        <color theme="1"/>
        <sz val="11.0"/>
      </rPr>
      <t>Proponents of euthanasia aim to alleviate terminal illness and unbearable pain by providing individuals with the option of a peaceful 'aid in dying'.</t>
    </r>
    <r>
      <rPr>
        <rFont val="Calibri"/>
        <color theme="1"/>
        <sz val="11.0"/>
      </rPr>
      <t>Physician-assisted suicide differs from euthanasia in that the physician provides the means for the patient to end their life, whereas in euthanasia, the physician performs the act.</t>
    </r>
  </si>
  <si>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</si>
  <si>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being illegal in Canada and passive being legal.</t>
    </r>
    <r>
      <rPr>
        <rFont val="Calibri"/>
        <color theme="1"/>
        <sz val="11.0"/>
      </rPr>
      <t>Euthanasia is legal or partially legal in several countries, including Albania, Belgium, Netherlands, and Switzerland.</t>
    </r>
    <r>
      <rPr>
        <rFont val="Calibri"/>
        <color theme="1"/>
        <sz val="11.0"/>
      </rPr>
      <t>Euthanasia and physician-assisted suicide are opposed due to moral and ethical concerns, including the belief that killing is always wrong and the distinction between killing and letting die.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viewed by some as equivalent to murder or homicide due to its nature of intentionally ending a life.</t>
    </r>
    <r>
      <rPr>
        <rFont val="Calibri"/>
        <b/>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a controversial topic with differing opinions, including some faiths viewing it as murder, while others see it as a compassionate act to end suffering."</t>
    </r>
    <r>
      <rPr>
        <rFont val="Calibri"/>
        <color theme="1"/>
        <sz val="11.0"/>
      </rPr>
      <t>Passive euthanasia involves withholding treatment or removing life support, and it is legal in Canada, which is an important distinction in the broader debate on euthanasia.</t>
    </r>
    <r>
      <rPr>
        <rFont val="Calibri"/>
        <color theme="1"/>
        <sz val="11.0"/>
      </rPr>
      <t>Proponents of euthanasia aim to alleviate terminal illness and unbearable pain by providing individuals with the option of a peaceful 'aid in dying'.</t>
    </r>
    <r>
      <rPr>
        <rFont val="Calibri"/>
        <color theme="1"/>
        <sz val="11.0"/>
      </rPr>
      <t>Physician-assisted suicide differs from euthanasia in that the physician provides the means for the patient to end their life, whereas in euthanasia, the physician performs the act.</t>
    </r>
  </si>
  <si>
    <t>The moral justification for legalizing physician-assisted suicide is based on the principles of autonomy, self-determination, and control over quality of life, which are fundamental human rights.</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</si>
  <si>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being illegal in Canada and passive being legal.</t>
    </r>
    <r>
      <rPr>
        <rFont val="Calibri"/>
        <color theme="1"/>
        <sz val="11.0"/>
      </rPr>
      <t>Euthanasia is legal or partially legal in several countries, including Albania, Belgium, Netherlands, and Switzerland.</t>
    </r>
    <r>
      <rPr>
        <rFont val="Calibri"/>
        <color theme="1"/>
        <sz val="11.0"/>
      </rPr>
      <t>Euthanasia and physician-assisted suicide are opposed due to moral and ethical concerns, including the belief that killing is always wrong and the distinction between killing and letting die.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viewed by some as equivalent to murder or homicide due to its nature of intentionally ending a life.</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b/>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a controversial topic with differing opinions, including some faiths viewing it as murder, while others see it as a compassionate act to end suffering."</t>
    </r>
    <r>
      <rPr>
        <rFont val="Calibri"/>
        <color theme="1"/>
        <sz val="11.0"/>
      </rPr>
      <t>Passive euthanasia involves withholding treatment or removing life support, and it is legal in Canada, which is an important distinction in the broader debate on euthanasia.</t>
    </r>
    <r>
      <rPr>
        <rFont val="Calibri"/>
        <color theme="1"/>
        <sz val="11.0"/>
      </rPr>
      <t>Proponents of euthanasia aim to alleviate terminal illness and unbearable pain by providing individuals with the option of a peaceful 'aid in dying'.</t>
    </r>
    <r>
      <rPr>
        <rFont val="Calibri"/>
        <color theme="1"/>
        <sz val="11.0"/>
      </rPr>
      <t>Physician-assisted suicide differs from euthanasia in that the physician provides the means for the patient to end their life, whereas in euthanasia, the physician performs the act.</t>
    </r>
  </si>
  <si>
    <t>"Physician-assisted suicide may benefit terminally ill patients who want to end their suffering, according to its supporters, as it is seen as a matter of personal autonomy and a way to ensure a peaceful death."</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</si>
  <si>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being illegal in Canada and passive being legal.</t>
    </r>
    <r>
      <rPr>
        <rFont val="Calibri"/>
        <color theme="1"/>
        <sz val="11.0"/>
      </rPr>
      <t>Euthanasia is legal or partially legal in several countries, including Albania, Belgium, Netherlands, and Switzerland.</t>
    </r>
    <r>
      <rPr>
        <rFont val="Calibri"/>
        <color theme="1"/>
        <sz val="11.0"/>
      </rPr>
      <t>Euthanasia and physician-assisted suicide are opposed due to moral and ethical concerns, including the belief that killing is always wrong and the distinction between killing and letting die.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viewed by some as equivalent to murder or homicide due to its nature of intentionally ending a life.</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b/>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a controversial topic with differing opinions, including some faiths viewing it as murder, while others see it as a compassionate act to end suffering."</t>
    </r>
    <r>
      <rPr>
        <rFont val="Calibri"/>
        <color theme="1"/>
        <sz val="11.0"/>
      </rPr>
      <t>Passive euthanasia involves withholding treatment or removing life support, and it is legal in Canada, which is an important distinction in the broader debate on euthanasia.</t>
    </r>
    <r>
      <rPr>
        <rFont val="Calibri"/>
        <color theme="1"/>
        <sz val="11.0"/>
      </rPr>
      <t>Proponents of euthanasia aim to alleviate terminal illness and unbearable pain by providing individuals with the option of a peaceful 'aid in dying'.</t>
    </r>
    <r>
      <rPr>
        <rFont val="Calibri"/>
        <color theme="1"/>
        <sz val="11.0"/>
      </rPr>
      <t>Physician-assisted suicide differs from euthanasia in that the physician provides the means for the patient to end their life, whereas in euthanasia, the physician performs the act.</t>
    </r>
  </si>
  <si>
    <t>Proponents of euthanasia aim to alleviate terminal illness and unbearable pain by providing individuals with the option of a peaceful 'aid in dying'.</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</si>
  <si>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being illegal in Canada and passive being legal.</t>
    </r>
    <r>
      <rPr>
        <rFont val="Calibri"/>
        <color theme="1"/>
        <sz val="11.0"/>
      </rPr>
      <t>Euthanasia is legal or partially legal in several countries, including Albania, Belgium, Netherlands, and Switzerland.</t>
    </r>
    <r>
      <rPr>
        <rFont val="Calibri"/>
        <color theme="1"/>
        <sz val="11.0"/>
      </rPr>
      <t>Euthanasia and physician-assisted suicide are opposed due to moral and ethical concerns, including the belief that killing is always wrong and the distinction between killing and letting die.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viewed by some as equivalent to murder or homicide due to its nature of intentionally ending a life.</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a controversial topic with differing opinions, including some faiths viewing it as murder, while others see it as a compassionate act to end suffering."</t>
    </r>
    <r>
      <rPr>
        <rFont val="Calibri"/>
        <color theme="1"/>
        <sz val="11.0"/>
      </rPr>
      <t>Passive euthanasia involves withholding treatment or removing life support, and it is legal in Canada, which is an important distinction in the broader debate on euthanasia.</t>
    </r>
    <r>
      <rPr>
        <rFont val="Calibri"/>
        <b/>
        <color theme="1"/>
        <sz val="11.0"/>
      </rPr>
      <t>Proponents of euthanasia aim to alleviate terminal illness and unbearable pain by providing individuals with the option of a peaceful 'aid in dying'.</t>
    </r>
    <r>
      <rPr>
        <rFont val="Calibri"/>
        <color theme="1"/>
        <sz val="11.0"/>
      </rPr>
      <t>Physician-assisted suicide differs from euthanasia in that the physician provides the means for the patient to end their life, whereas in euthanasia, the physician performs the act.</t>
    </r>
  </si>
  <si>
    <r>
      <rPr>
        <rFont val="Calibri"/>
        <b/>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euthanasia involving the intentional killing of a patient and passive euthanasia involving the withholding of treatment to allow a patient to die.</t>
    </r>
    <r>
      <rPr>
        <rFont val="Calibri"/>
        <color theme="1"/>
        <sz val="11.0"/>
      </rPr>
      <t>Euthanasia is legal or partially legal in countries such as Albania, Belgium, Netherlands, Switzerland, and Canada, with ongoing debates about the morality and legality of these practices.</t>
    </r>
    <r>
      <rPr>
        <rFont val="Calibri"/>
        <color theme="1"/>
        <sz val="11.0"/>
      </rPr>
      <t>"Euthanasia and physician-assisted suicide are opposed due to moral and ethical concerns, with opponents often citing religious and moral views to support their stance."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a highly debated topic, with some considering it as murder or homicide, while others argue for its legalization as a means to respect personal autonomy and provide a peaceful death.</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viewed as murder by several faiths and its legalization is a complex debate with varying perspectives and moral justifications."</t>
    </r>
    <r>
      <rPr>
        <rFont val="Calibri"/>
        <color theme="1"/>
        <sz val="11.0"/>
      </rPr>
      <t>Some US states have legalized physician-assisted suicide, including Washington, Oregon, California, Vermont, Colorado, and Hawaii.</t>
    </r>
    <r>
      <rPr>
        <rFont val="Calibri"/>
        <color theme="1"/>
        <sz val="11.0"/>
      </rPr>
      <t>Physician-assisted suicide differs from euthanasia in that the physician provides the means for the patient to end their life, whereas in euthanasia, the physician performs the act.</t>
    </r>
  </si>
  <si>
    <t>cru-ansR-conf</t>
  </si>
  <si>
    <t>"Euthanasia and physician-assisted suicide are opposed due to moral and ethical concerns, with opponents often citing religious and moral views to support their stance."</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</si>
  <si>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euthanasia involving the intentional killing of a patient and passive euthanasia involving the withholding of treatment to allow a patient to die.</t>
    </r>
    <r>
      <rPr>
        <rFont val="Calibri"/>
        <color theme="1"/>
        <sz val="11.0"/>
      </rPr>
      <t>Euthanasia is legal or partially legal in countries such as Albania, Belgium, Netherlands, Switzerland, and Canada, with ongoing debates about the morality and legality of these practices.</t>
    </r>
    <r>
      <rPr>
        <rFont val="Calibri"/>
        <b/>
        <color theme="1"/>
        <sz val="11.0"/>
      </rPr>
      <t>"Euthanasia and physician-assisted suicide are opposed due to moral and ethical concerns, with opponents often citing religious and moral views to support their stance."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a highly debated topic, with some considering it as murder or homicide, while others argue for its legalization as a means to respect personal autonomy and provide a peaceful death.</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viewed as murder by several faiths and its legalization is a complex debate with varying perspectives and moral justifications."</t>
    </r>
    <r>
      <rPr>
        <rFont val="Calibri"/>
        <color theme="1"/>
        <sz val="11.0"/>
      </rPr>
      <t>Some US states have legalized physician-assisted suicide, including Washington, Oregon, California, Vermont, Colorado, and Hawaii.</t>
    </r>
    <r>
      <rPr>
        <rFont val="Calibri"/>
        <color theme="1"/>
        <sz val="11.0"/>
      </rPr>
      <t>Physician-assisted suicide differs from euthanasia in that the physician provides the means for the patient to end their life, whereas in euthanasia, the physician performs the act.</t>
    </r>
  </si>
  <si>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euthanasia involving the intentional killing of a patient and passive euthanasia involving the withholding of treatment to allow a patient to die.</t>
    </r>
    <r>
      <rPr>
        <rFont val="Calibri"/>
        <color theme="1"/>
        <sz val="11.0"/>
      </rPr>
      <t>Euthanasia is legal or partially legal in countries such as Albania, Belgium, Netherlands, Switzerland, and Canada, with ongoing debates about the morality and legality of these practices.</t>
    </r>
    <r>
      <rPr>
        <rFont val="Calibri"/>
        <color theme="1"/>
        <sz val="11.0"/>
      </rPr>
      <t>"Euthanasia and physician-assisted suicide are opposed due to moral and ethical concerns, with opponents often citing religious and moral views to support their stance."</t>
    </r>
    <r>
      <rPr>
        <rFont val="Calibri"/>
        <b/>
        <color theme="1"/>
        <sz val="11.0"/>
      </rPr>
      <t>Legalizing euthanasia can provide a financial benefit by reducing health care costs, as the cost of end-of-life care can be significantly higher than the cost of assisted suicide.</t>
    </r>
    <r>
      <rPr>
        <rFont val="Calibri"/>
        <color theme="1"/>
        <sz val="11.0"/>
      </rPr>
      <t>Euthanasia is a highly debated topic, with some considering it as murder or homicide, while others argue for its legalization as a means to respect personal autonomy and provide a peaceful death.</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viewed as murder by several faiths and its legalization is a complex debate with varying perspectives and moral justifications."</t>
    </r>
    <r>
      <rPr>
        <rFont val="Calibri"/>
        <color theme="1"/>
        <sz val="11.0"/>
      </rPr>
      <t>Some US states have legalized physician-assisted suicide, including Washington, Oregon, California, Vermont, Colorado, and Hawaii.</t>
    </r>
    <r>
      <rPr>
        <rFont val="Calibri"/>
        <color theme="1"/>
        <sz val="11.0"/>
      </rPr>
      <t>Physician-assisted suicide differs from euthanasia in that the physician provides the means for the patient to end their life, whereas in euthanasia, the physician performs the act.</t>
    </r>
  </si>
  <si>
    <t>Euthanasia is a highly debated topic, with some considering it as murder or homicide, while others argue for its legalization as a means to respect personal autonomy and provide a peaceful death.</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</si>
  <si>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euthanasia involving the intentional killing of a patient and passive euthanasia involving the withholding of treatment to allow a patient to die.</t>
    </r>
    <r>
      <rPr>
        <rFont val="Calibri"/>
        <color theme="1"/>
        <sz val="11.0"/>
      </rPr>
      <t>Euthanasia is legal or partially legal in countries such as Albania, Belgium, Netherlands, Switzerland, and Canada, with ongoing debates about the morality and legality of these practices.</t>
    </r>
    <r>
      <rPr>
        <rFont val="Calibri"/>
        <color theme="1"/>
        <sz val="11.0"/>
      </rPr>
      <t>"Euthanasia and physician-assisted suicide are opposed due to moral and ethical concerns, with opponents often citing religious and moral views to support their stance."</t>
    </r>
    <r>
      <rPr>
        <rFont val="Calibri"/>
        <color theme="1"/>
        <sz val="11.0"/>
      </rPr>
      <t>Legalizing euthanasia can provide a financial benefit by reducing health care costs, as the cost of end-of-life care can be significantly higher than the cost of assisted suicide.</t>
    </r>
    <r>
      <rPr>
        <rFont val="Calibri"/>
        <b/>
        <color theme="1"/>
        <sz val="11.0"/>
      </rPr>
      <t>Euthanasia is a highly debated topic, with some considering it as murder or homicide, while others argue for its legalization as a means to respect personal autonomy and provide a peaceful death.</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viewed as murder by several faiths and its legalization is a complex debate with varying perspectives and moral justifications."</t>
    </r>
    <r>
      <rPr>
        <rFont val="Calibri"/>
        <color theme="1"/>
        <sz val="11.0"/>
      </rPr>
      <t>Some US states have legalized physician-assisted suicide, including Washington, Oregon, California, Vermont, Colorado, and Hawaii.</t>
    </r>
    <r>
      <rPr>
        <rFont val="Calibri"/>
        <color theme="1"/>
        <sz val="11.0"/>
      </rPr>
      <t>Physician-assisted suicide differs from euthanasia in that the physician provides the means for the patient to end their life, whereas in euthanasia, the physician performs the act.</t>
    </r>
  </si>
  <si>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euthanasia involving the intentional killing of a patient and passive euthanasia involving the withholding of treatment to allow a patient to die.</t>
    </r>
    <r>
      <rPr>
        <rFont val="Calibri"/>
        <color theme="1"/>
        <sz val="11.0"/>
      </rPr>
      <t>Euthanasia is legal or partially legal in countries such as Albania, Belgium, Netherlands, Switzerland, and Canada, with ongoing debates about the morality and legality of these practices.</t>
    </r>
    <r>
      <rPr>
        <rFont val="Calibri"/>
        <color theme="1"/>
        <sz val="11.0"/>
      </rPr>
      <t>"Euthanasia and physician-assisted suicide are opposed due to moral and ethical concerns, with opponents often citing religious and moral views to support their stance."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a highly debated topic, with some considering it as murder or homicide, while others argue for its legalization as a means to respect personal autonomy and provide a peaceful death.</t>
    </r>
    <r>
      <rPr>
        <rFont val="Calibri"/>
        <b/>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viewed as murder by several faiths and its legalization is a complex debate with varying perspectives and moral justifications."</t>
    </r>
    <r>
      <rPr>
        <rFont val="Calibri"/>
        <color theme="1"/>
        <sz val="11.0"/>
      </rPr>
      <t>Some US states have legalized physician-assisted suicide, including Washington, Oregon, California, Vermont, Colorado, and Hawaii.</t>
    </r>
    <r>
      <rPr>
        <rFont val="Calibri"/>
        <color theme="1"/>
        <sz val="11.0"/>
      </rPr>
      <t>Physician-assisted suicide differs from euthanasia in that the physician provides the means for the patient to end their life, whereas in euthanasia, the physician performs the act.</t>
    </r>
  </si>
  <si>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euthanasia involving the intentional killing of a patient and passive euthanasia involving the withholding of treatment to allow a patient to die.</t>
    </r>
    <r>
      <rPr>
        <rFont val="Calibri"/>
        <color theme="1"/>
        <sz val="11.0"/>
      </rPr>
      <t>Euthanasia is legal or partially legal in countries such as Albania, Belgium, Netherlands, Switzerland, and Canada, with ongoing debates about the morality and legality of these practices.</t>
    </r>
    <r>
      <rPr>
        <rFont val="Calibri"/>
        <color theme="1"/>
        <sz val="11.0"/>
      </rPr>
      <t>"Euthanasia and physician-assisted suicide are opposed due to moral and ethical concerns, with opponents often citing religious and moral views to support their stance."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a highly debated topic, with some considering it as murder or homicide, while others argue for its legalization as a means to respect personal autonomy and provide a peaceful death.</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b/>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viewed as murder by several faiths and its legalization is a complex debate with varying perspectives and moral justifications."</t>
    </r>
    <r>
      <rPr>
        <rFont val="Calibri"/>
        <color theme="1"/>
        <sz val="11.0"/>
      </rPr>
      <t>Some US states have legalized physician-assisted suicide, including Washington, Oregon, California, Vermont, Colorado, and Hawaii.</t>
    </r>
    <r>
      <rPr>
        <rFont val="Calibri"/>
        <color theme="1"/>
        <sz val="11.0"/>
      </rPr>
      <t>Physician-assisted suicide differs from euthanasia in that the physician provides the means for the patient to end their life, whereas in euthanasia, the physician performs the act.</t>
    </r>
  </si>
  <si>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euthanasia involving the intentional killing of a patient and passive euthanasia involving the withholding of treatment to allow a patient to die.</t>
    </r>
    <r>
      <rPr>
        <rFont val="Calibri"/>
        <color theme="1"/>
        <sz val="11.0"/>
      </rPr>
      <t>Euthanasia is legal or partially legal in countries such as Albania, Belgium, Netherlands, Switzerland, and Canada, with ongoing debates about the morality and legality of these practices.</t>
    </r>
    <r>
      <rPr>
        <rFont val="Calibri"/>
        <color theme="1"/>
        <sz val="11.0"/>
      </rPr>
      <t>"Euthanasia and physician-assisted suicide are opposed due to moral and ethical concerns, with opponents often citing religious and moral views to support their stance."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a highly debated topic, with some considering it as murder or homicide, while others argue for its legalization as a means to respect personal autonomy and provide a peaceful death.</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b/>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viewed as murder by several faiths and its legalization is a complex debate with varying perspectives and moral justifications."</t>
    </r>
    <r>
      <rPr>
        <rFont val="Calibri"/>
        <color theme="1"/>
        <sz val="11.0"/>
      </rPr>
      <t>Some US states have legalized physician-assisted suicide, including Washington, Oregon, California, Vermont, Colorado, and Hawaii.</t>
    </r>
    <r>
      <rPr>
        <rFont val="Calibri"/>
        <color theme="1"/>
        <sz val="11.0"/>
      </rPr>
      <t>Physician-assisted suicide differs from euthanasia in that the physician provides the means for the patient to end their life, whereas in euthanasia, the physician performs the act.</t>
    </r>
  </si>
  <si>
    <t>A central argument in favor of legalizing euthanasia is that it is a matter of personal autonomy and choice, with proponents arguing that it is the "ultimate civil right" for mentally competent, terminally ill individuals to have the option of a peaceful death.</t>
  </si>
  <si>
    <r>
      <rPr>
        <rFont val="Calibri"/>
        <b/>
        <color theme="1"/>
        <sz val="11.0"/>
      </rPr>
      <t>A central argument in favor of legalizing euthanasia is that it is a matter of personal autonomy and choice, with proponents arguing that it is the "ultimate civil right" for mentally competent, terminally ill individuals to have the option of a peaceful death.</t>
    </r>
    <r>
      <rPr>
        <rFont val="Calibri"/>
        <color theme="1"/>
        <sz val="11.0"/>
      </rPr>
      <t>The two main types of euthanasia are active euthanasia, which is illegal in Canada, and passive euthanasia, which is legal.</t>
    </r>
    <r>
      <rPr>
        <rFont val="Calibri"/>
        <color theme="1"/>
        <sz val="11.0"/>
      </rPr>
      <t>Euthanasia and physician-assisted suicide are opposed due to arguments that killing is always wrong, and that these practices violate patient rights and the obligation to do no harm.</t>
    </r>
    <r>
      <rPr>
        <rFont val="Calibri"/>
        <color theme="1"/>
        <sz val="11.0"/>
      </rPr>
      <t>Legalizing euthanasia could provide a financial benefit by reducing healthcare costs, as the cost of assisted suicide is significantly lower than the cost of proper care for a dying patient.</t>
    </r>
    <r>
      <rPr>
        <rFont val="Calibri"/>
        <color theme="1"/>
        <sz val="11.0"/>
      </rPr>
      <t>Euthanasia is viewed as a controversial topic, with some considering it as murder due to moral and religious objections, which weakens the sanctity of life.</t>
    </r>
    <r>
      <rPr>
        <rFont val="Calibri"/>
        <color theme="1"/>
        <sz val="11.0"/>
      </rPr>
      <t>The primary goal of euthanasia is to allow terminally ill individuals to end their suffering, with proponents arguing it is a matter of personal autonomy and dignity, while opponents raise concerns about potential abuses and the impact on vulnerable populations.</t>
    </r>
    <r>
      <rPr>
        <rFont val="Calibri"/>
        <color theme="1"/>
        <sz val="11.0"/>
      </rPr>
      <t>The moral justification for legalizing physician-assisted suicide is rooted in the concept of personal autonomy, with proponents arguing that it is a necessary measure to prevent suffering and ensure dignity in death.</t>
    </r>
    <r>
      <rPr>
        <rFont val="Calibri"/>
        <color theme="1"/>
        <sz val="11.0"/>
      </rPr>
      <t>"Supporters of physician-assisted suicide believe it benefits mentally competent, terminally ill individuals who want to end their suffering, citing personal autonomy and the prevention of painful deaths."</t>
    </r>
    <r>
      <rPr>
        <rFont val="Calibri"/>
        <color theme="1"/>
        <sz val="11.0"/>
      </rPr>
      <t>"Canada has legalized passive euthanasia."</t>
    </r>
    <r>
      <rPr>
        <rFont val="Calibri"/>
        <color theme="1"/>
        <sz val="11.0"/>
      </rPr>
      <t>"Euthanasia is viewed unfavorably by several faiths due to moral and religious objections, with many considering it a form of murder that undermines the value of life."</t>
    </r>
    <r>
      <rPr>
        <rFont val="Calibri"/>
        <color theme="1"/>
        <sz val="11.0"/>
      </rPr>
      <t>Proponents of euthanasia aim to alleviate the suffering of terminally ill people by providing a peaceful 'aid in dying', respecting their autonomy and preventing painful agony or unremitting suffering.</t>
    </r>
    <r>
      <rPr>
        <rFont val="Calibri"/>
        <color theme="1"/>
        <sz val="11.0"/>
      </rPr>
      <t>Advocates of physician-assisted suicide argue that it is a matter of personal autonomy and a necessary measure to prevent suffering, with protective guidelines in place to prevent abuse.</t>
    </r>
    <r>
      <rPr>
        <rFont val="Calibri"/>
        <color theme="1"/>
        <sz val="11.0"/>
      </rPr>
      <t>Patients may feel they impose emotional and financial burdens on their family.</t>
    </r>
    <r>
      <rPr>
        <rFont val="Calibri"/>
        <color theme="1"/>
        <sz val="11.0"/>
      </rPr>
      <t>"The debate on euthanasia/assisted suicide involves proponents arguing for personal autonomy and opponents warning of a 'slippery slope' and potential abuses, with various groups such as advocates, doctors, and patients' families likely being involved."</t>
    </r>
  </si>
  <si>
    <t>cru-ablR</t>
  </si>
  <si>
    <t>Legalizing euthanasia could provide a financial benefit by reducing healthcare costs, as the cost of assisted suicide is significantly lower than the cost of proper care for a dying patient.</t>
  </si>
  <si>
    <r>
      <rPr>
        <rFont val="Calibri"/>
        <color theme="1"/>
        <sz val="11.0"/>
      </rPr>
      <t>A central argument in favor of legalizing euthanasia is that it is a matter of personal autonomy and choice, with proponents arguing that it is the "ultimate civil right" for mentally competent, terminally ill individuals to have the option of a peaceful death.</t>
    </r>
    <r>
      <rPr>
        <rFont val="Calibri"/>
        <color theme="1"/>
        <sz val="11.0"/>
      </rPr>
      <t>The two main types of euthanasia are active euthanasia, which is illegal in Canada, and passive euthanasia, which is legal.</t>
    </r>
    <r>
      <rPr>
        <rFont val="Calibri"/>
        <color theme="1"/>
        <sz val="11.0"/>
      </rPr>
      <t>Euthanasia and physician-assisted suicide are opposed due to arguments that killing is always wrong, and that these practices violate patient rights and the obligation to do no harm.</t>
    </r>
    <r>
      <rPr>
        <rFont val="Calibri"/>
        <b/>
        <color theme="1"/>
        <sz val="11.0"/>
      </rPr>
      <t>Legalizing euthanasia could provide a financial benefit by reducing healthcare costs, as the cost of assisted suicide is significantly lower than the cost of proper care for a dying patient.</t>
    </r>
    <r>
      <rPr>
        <rFont val="Calibri"/>
        <color theme="1"/>
        <sz val="11.0"/>
      </rPr>
      <t>Euthanasia is viewed as a controversial topic, with some considering it as murder due to moral and religious objections, which weakens the sanctity of life.</t>
    </r>
    <r>
      <rPr>
        <rFont val="Calibri"/>
        <color theme="1"/>
        <sz val="11.0"/>
      </rPr>
      <t>The primary goal of euthanasia is to allow terminally ill individuals to end their suffering, with proponents arguing it is a matter of personal autonomy and dignity, while opponents raise concerns about potential abuses and the impact on vulnerable populations.</t>
    </r>
    <r>
      <rPr>
        <rFont val="Calibri"/>
        <color theme="1"/>
        <sz val="11.0"/>
      </rPr>
      <t>The moral justification for legalizing physician-assisted suicide is rooted in the concept of personal autonomy, with proponents arguing that it is a necessary measure to prevent suffering and ensure dignity in death.</t>
    </r>
    <r>
      <rPr>
        <rFont val="Calibri"/>
        <color theme="1"/>
        <sz val="11.0"/>
      </rPr>
      <t>"Supporters of physician-assisted suicide believe it benefits mentally competent, terminally ill individuals who want to end their suffering, citing personal autonomy and the prevention of painful deaths."</t>
    </r>
    <r>
      <rPr>
        <rFont val="Calibri"/>
        <color theme="1"/>
        <sz val="11.0"/>
      </rPr>
      <t>"Canada has legalized passive euthanasia."</t>
    </r>
    <r>
      <rPr>
        <rFont val="Calibri"/>
        <color theme="1"/>
        <sz val="11.0"/>
      </rPr>
      <t>"Euthanasia is viewed unfavorably by several faiths due to moral and religious objections, with many considering it a form of murder that undermines the value of life."</t>
    </r>
    <r>
      <rPr>
        <rFont val="Calibri"/>
        <color theme="1"/>
        <sz val="11.0"/>
      </rPr>
      <t>Proponents of euthanasia aim to alleviate the suffering of terminally ill people by providing a peaceful 'aid in dying', respecting their autonomy and preventing painful agony or unremitting suffering.</t>
    </r>
    <r>
      <rPr>
        <rFont val="Calibri"/>
        <color theme="1"/>
        <sz val="11.0"/>
      </rPr>
      <t>Advocates of physician-assisted suicide argue that it is a matter of personal autonomy and a necessary measure to prevent suffering, with protective guidelines in place to prevent abuse.</t>
    </r>
    <r>
      <rPr>
        <rFont val="Calibri"/>
        <color theme="1"/>
        <sz val="11.0"/>
      </rPr>
      <t>Patients may feel they impose emotional and financial burdens on their family.</t>
    </r>
    <r>
      <rPr>
        <rFont val="Calibri"/>
        <color theme="1"/>
        <sz val="11.0"/>
      </rPr>
      <t>"The debate on euthanasia/assisted suicide involves proponents arguing for personal autonomy and opponents warning of a 'slippery slope' and potential abuses, with various groups such as advocates, doctors, and patients' families likely being involved."</t>
    </r>
  </si>
  <si>
    <t>The primary goal of euthanasia is to allow terminally ill individuals to end their suffering, with proponents arguing it is a matter of personal autonomy and dignity, while opponents raise concerns about potential abuses and the impact on vulnerable populations.</t>
  </si>
  <si>
    <r>
      <rPr>
        <rFont val="Calibri"/>
        <color theme="1"/>
        <sz val="11.0"/>
      </rPr>
      <t>A central argument in favor of legalizing euthanasia is that it is a matter of personal autonomy and choice, with proponents arguing that it is the "ultimate civil right" for mentally competent, terminally ill individuals to have the option of a peaceful death.</t>
    </r>
    <r>
      <rPr>
        <rFont val="Calibri"/>
        <color theme="1"/>
        <sz val="11.0"/>
      </rPr>
      <t>The two main types of euthanasia are active euthanasia, which is illegal in Canada, and passive euthanasia, which is legal.</t>
    </r>
    <r>
      <rPr>
        <rFont val="Calibri"/>
        <color theme="1"/>
        <sz val="11.0"/>
      </rPr>
      <t>Euthanasia and physician-assisted suicide are opposed due to arguments that killing is always wrong, and that these practices violate patient rights and the obligation to do no harm.</t>
    </r>
    <r>
      <rPr>
        <rFont val="Calibri"/>
        <color theme="1"/>
        <sz val="11.0"/>
      </rPr>
      <t>Legalizing euthanasia could provide a financial benefit by reducing healthcare costs, as the cost of assisted suicide is significantly lower than the cost of proper care for a dying patient.</t>
    </r>
    <r>
      <rPr>
        <rFont val="Calibri"/>
        <color theme="1"/>
        <sz val="11.0"/>
      </rPr>
      <t>Euthanasia is viewed as a controversial topic, with some considering it as murder due to moral and religious objections, which weakens the sanctity of life.</t>
    </r>
    <r>
      <rPr>
        <rFont val="Calibri"/>
        <b/>
        <color theme="1"/>
        <sz val="11.0"/>
      </rPr>
      <t>The primary goal of euthanasia is to allow terminally ill individuals to end their suffering, with proponents arguing it is a matter of personal autonomy and dignity, while opponents raise concerns about potential abuses and the impact on vulnerable populations.</t>
    </r>
    <r>
      <rPr>
        <rFont val="Calibri"/>
        <color theme="1"/>
        <sz val="11.0"/>
      </rPr>
      <t>The moral justification for legalizing physician-assisted suicide is rooted in the concept of personal autonomy, with proponents arguing that it is a necessary measure to prevent suffering and ensure dignity in death.</t>
    </r>
    <r>
      <rPr>
        <rFont val="Calibri"/>
        <color theme="1"/>
        <sz val="11.0"/>
      </rPr>
      <t>"Supporters of physician-assisted suicide believe it benefits mentally competent, terminally ill individuals who want to end their suffering, citing personal autonomy and the prevention of painful deaths."</t>
    </r>
    <r>
      <rPr>
        <rFont val="Calibri"/>
        <color theme="1"/>
        <sz val="11.0"/>
      </rPr>
      <t>"Canada has legalized passive euthanasia."</t>
    </r>
    <r>
      <rPr>
        <rFont val="Calibri"/>
        <color theme="1"/>
        <sz val="11.0"/>
      </rPr>
      <t>"Euthanasia is viewed unfavorably by several faiths due to moral and religious objections, with many considering it a form of murder that undermines the value of life."</t>
    </r>
    <r>
      <rPr>
        <rFont val="Calibri"/>
        <color theme="1"/>
        <sz val="11.0"/>
      </rPr>
      <t>Proponents of euthanasia aim to alleviate the suffering of terminally ill people by providing a peaceful 'aid in dying', respecting their autonomy and preventing painful agony or unremitting suffering.</t>
    </r>
    <r>
      <rPr>
        <rFont val="Calibri"/>
        <color theme="1"/>
        <sz val="11.0"/>
      </rPr>
      <t>Advocates of physician-assisted suicide argue that it is a matter of personal autonomy and a necessary measure to prevent suffering, with protective guidelines in place to prevent abuse.</t>
    </r>
    <r>
      <rPr>
        <rFont val="Calibri"/>
        <color theme="1"/>
        <sz val="11.0"/>
      </rPr>
      <t>Patients may feel they impose emotional and financial burdens on their family.</t>
    </r>
    <r>
      <rPr>
        <rFont val="Calibri"/>
        <color theme="1"/>
        <sz val="11.0"/>
      </rPr>
      <t>"The debate on euthanasia/assisted suicide involves proponents arguing for personal autonomy and opponents warning of a 'slippery slope' and potential abuses, with various groups such as advocates, doctors, and patients' families likely being involved."</t>
    </r>
  </si>
  <si>
    <t>The moral justification for legalizing physician-assisted suicide is rooted in the concept of personal autonomy, with proponents arguing that it is a necessary measure to prevent suffering and ensure dignity in death.</t>
  </si>
  <si>
    <r>
      <rPr>
        <rFont val="Calibri"/>
        <color theme="1"/>
        <sz val="11.0"/>
      </rPr>
      <t>A central argument in favor of legalizing euthanasia is that it is a matter of personal autonomy and choice, with proponents arguing that it is the "ultimate civil right" for mentally competent, terminally ill individuals to have the option of a peaceful death.</t>
    </r>
    <r>
      <rPr>
        <rFont val="Calibri"/>
        <color theme="1"/>
        <sz val="11.0"/>
      </rPr>
      <t>The two main types of euthanasia are active euthanasia, which is illegal in Canada, and passive euthanasia, which is legal.</t>
    </r>
    <r>
      <rPr>
        <rFont val="Calibri"/>
        <color theme="1"/>
        <sz val="11.0"/>
      </rPr>
      <t>Euthanasia and physician-assisted suicide are opposed due to arguments that killing is always wrong, and that these practices violate patient rights and the obligation to do no harm.</t>
    </r>
    <r>
      <rPr>
        <rFont val="Calibri"/>
        <color theme="1"/>
        <sz val="11.0"/>
      </rPr>
      <t>Legalizing euthanasia could provide a financial benefit by reducing healthcare costs, as the cost of assisted suicide is significantly lower than the cost of proper care for a dying patient.</t>
    </r>
    <r>
      <rPr>
        <rFont val="Calibri"/>
        <color theme="1"/>
        <sz val="11.0"/>
      </rPr>
      <t>Euthanasia is viewed as a controversial topic, with some considering it as murder due to moral and religious objections, which weakens the sanctity of life.</t>
    </r>
    <r>
      <rPr>
        <rFont val="Calibri"/>
        <color theme="1"/>
        <sz val="11.0"/>
      </rPr>
      <t>The primary goal of euthanasia is to allow terminally ill individuals to end their suffering, with proponents arguing it is a matter of personal autonomy and dignity, while opponents raise concerns about potential abuses and the impact on vulnerable populations.</t>
    </r>
    <r>
      <rPr>
        <rFont val="Calibri"/>
        <b/>
        <color theme="1"/>
        <sz val="11.0"/>
      </rPr>
      <t>The moral justification for legalizing physician-assisted suicide is rooted in the concept of personal autonomy, with proponents arguing that it is a necessary measure to prevent suffering and ensure dignity in death.</t>
    </r>
    <r>
      <rPr>
        <rFont val="Calibri"/>
        <color theme="1"/>
        <sz val="11.0"/>
      </rPr>
      <t>"Supporters of physician-assisted suicide believe it benefits mentally competent, terminally ill individuals who want to end their suffering, citing personal autonomy and the prevention of painful deaths."</t>
    </r>
    <r>
      <rPr>
        <rFont val="Calibri"/>
        <color theme="1"/>
        <sz val="11.0"/>
      </rPr>
      <t>"Canada has legalized passive euthanasia."</t>
    </r>
    <r>
      <rPr>
        <rFont val="Calibri"/>
        <color theme="1"/>
        <sz val="11.0"/>
      </rPr>
      <t>"Euthanasia is viewed unfavorably by several faiths due to moral and religious objections, with many considering it a form of murder that undermines the value of life."</t>
    </r>
    <r>
      <rPr>
        <rFont val="Calibri"/>
        <color theme="1"/>
        <sz val="11.0"/>
      </rPr>
      <t>Proponents of euthanasia aim to alleviate the suffering of terminally ill people by providing a peaceful 'aid in dying', respecting their autonomy and preventing painful agony or unremitting suffering.</t>
    </r>
    <r>
      <rPr>
        <rFont val="Calibri"/>
        <color theme="1"/>
        <sz val="11.0"/>
      </rPr>
      <t>Advocates of physician-assisted suicide argue that it is a matter of personal autonomy and a necessary measure to prevent suffering, with protective guidelines in place to prevent abuse.</t>
    </r>
    <r>
      <rPr>
        <rFont val="Calibri"/>
        <color theme="1"/>
        <sz val="11.0"/>
      </rPr>
      <t>Patients may feel they impose emotional and financial burdens on their family.</t>
    </r>
    <r>
      <rPr>
        <rFont val="Calibri"/>
        <color theme="1"/>
        <sz val="11.0"/>
      </rPr>
      <t>"The debate on euthanasia/assisted suicide involves proponents arguing for personal autonomy and opponents warning of a 'slippery slope' and potential abuses, with various groups such as advocates, doctors, and patients' families likely being involved."</t>
    </r>
  </si>
  <si>
    <t>"Supporters of physician-assisted suicide believe it benefits mentally competent, terminally ill individuals who want to end their suffering, citing personal autonomy and the prevention of painful deaths."</t>
  </si>
  <si>
    <r>
      <rPr>
        <rFont val="Calibri"/>
        <color theme="1"/>
        <sz val="11.0"/>
      </rPr>
      <t>A central argument in favor of legalizing euthanasia is that it is a matter of personal autonomy and choice, with proponents arguing that it is the "ultimate civil right" for mentally competent, terminally ill individuals to have the option of a peaceful death.</t>
    </r>
    <r>
      <rPr>
        <rFont val="Calibri"/>
        <color theme="1"/>
        <sz val="11.0"/>
      </rPr>
      <t>The two main types of euthanasia are active euthanasia, which is illegal in Canada, and passive euthanasia, which is legal.</t>
    </r>
    <r>
      <rPr>
        <rFont val="Calibri"/>
        <color theme="1"/>
        <sz val="11.0"/>
      </rPr>
      <t>Euthanasia and physician-assisted suicide are opposed due to arguments that killing is always wrong, and that these practices violate patient rights and the obligation to do no harm.</t>
    </r>
    <r>
      <rPr>
        <rFont val="Calibri"/>
        <color theme="1"/>
        <sz val="11.0"/>
      </rPr>
      <t>Legalizing euthanasia could provide a financial benefit by reducing healthcare costs, as the cost of assisted suicide is significantly lower than the cost of proper care for a dying patient.</t>
    </r>
    <r>
      <rPr>
        <rFont val="Calibri"/>
        <color theme="1"/>
        <sz val="11.0"/>
      </rPr>
      <t>Euthanasia is viewed as a controversial topic, with some considering it as murder due to moral and religious objections, which weakens the sanctity of life.</t>
    </r>
    <r>
      <rPr>
        <rFont val="Calibri"/>
        <color theme="1"/>
        <sz val="11.0"/>
      </rPr>
      <t>The primary goal of euthanasia is to allow terminally ill individuals to end their suffering, with proponents arguing it is a matter of personal autonomy and dignity, while opponents raise concerns about potential abuses and the impact on vulnerable populations.</t>
    </r>
    <r>
      <rPr>
        <rFont val="Calibri"/>
        <color theme="1"/>
        <sz val="11.0"/>
      </rPr>
      <t>The moral justification for legalizing physician-assisted suicide is rooted in the concept of personal autonomy, with proponents arguing that it is a necessary measure to prevent suffering and ensure dignity in death.</t>
    </r>
    <r>
      <rPr>
        <rFont val="Calibri"/>
        <b/>
        <color theme="1"/>
        <sz val="11.0"/>
      </rPr>
      <t>"Supporters of physician-assisted suicide believe it benefits mentally competent, terminally ill individuals who want to end their suffering, citing personal autonomy and the prevention of painful deaths."</t>
    </r>
    <r>
      <rPr>
        <rFont val="Calibri"/>
        <color theme="1"/>
        <sz val="11.0"/>
      </rPr>
      <t>"Canada has legalized passive euthanasia."</t>
    </r>
    <r>
      <rPr>
        <rFont val="Calibri"/>
        <color theme="1"/>
        <sz val="11.0"/>
      </rPr>
      <t>"Euthanasia is viewed unfavorably by several faiths due to moral and religious objections, with many considering it a form of murder that undermines the value of life."</t>
    </r>
    <r>
      <rPr>
        <rFont val="Calibri"/>
        <color theme="1"/>
        <sz val="11.0"/>
      </rPr>
      <t>Proponents of euthanasia aim to alleviate the suffering of terminally ill people by providing a peaceful 'aid in dying', respecting their autonomy and preventing painful agony or unremitting suffering.</t>
    </r>
    <r>
      <rPr>
        <rFont val="Calibri"/>
        <color theme="1"/>
        <sz val="11.0"/>
      </rPr>
      <t>Advocates of physician-assisted suicide argue that it is a matter of personal autonomy and a necessary measure to prevent suffering, with protective guidelines in place to prevent abuse.</t>
    </r>
    <r>
      <rPr>
        <rFont val="Calibri"/>
        <color theme="1"/>
        <sz val="11.0"/>
      </rPr>
      <t>Patients may feel they impose emotional and financial burdens on their family.</t>
    </r>
    <r>
      <rPr>
        <rFont val="Calibri"/>
        <color theme="1"/>
        <sz val="11.0"/>
      </rPr>
      <t>"The debate on euthanasia/assisted suicide involves proponents arguing for personal autonomy and opponents warning of a 'slippery slope' and potential abuses, with various groups such as advocates, doctors, and patients' families likely being involved."</t>
    </r>
  </si>
  <si>
    <t>Proponents of euthanasia aim to alleviate the suffering of terminally ill people by providing a peaceful 'aid in dying', respecting their autonomy and preventing painful agony or unremitting suffering.</t>
  </si>
  <si>
    <r>
      <rPr>
        <rFont val="Calibri"/>
        <color theme="1"/>
        <sz val="11.0"/>
      </rPr>
      <t>A central argument in favor of legalizing euthanasia is that it is a matter of personal autonomy and choice, with proponents arguing that it is the "ultimate civil right" for mentally competent, terminally ill individuals to have the option of a peaceful death.</t>
    </r>
    <r>
      <rPr>
        <rFont val="Calibri"/>
        <color theme="1"/>
        <sz val="11.0"/>
      </rPr>
      <t>The two main types of euthanasia are active euthanasia, which is illegal in Canada, and passive euthanasia, which is legal.</t>
    </r>
    <r>
      <rPr>
        <rFont val="Calibri"/>
        <color theme="1"/>
        <sz val="11.0"/>
      </rPr>
      <t>Euthanasia and physician-assisted suicide are opposed due to arguments that killing is always wrong, and that these practices violate patient rights and the obligation to do no harm.</t>
    </r>
    <r>
      <rPr>
        <rFont val="Calibri"/>
        <color theme="1"/>
        <sz val="11.0"/>
      </rPr>
      <t>Legalizing euthanasia could provide a financial benefit by reducing healthcare costs, as the cost of assisted suicide is significantly lower than the cost of proper care for a dying patient.</t>
    </r>
    <r>
      <rPr>
        <rFont val="Calibri"/>
        <color theme="1"/>
        <sz val="11.0"/>
      </rPr>
      <t>Euthanasia is viewed as a controversial topic, with some considering it as murder due to moral and religious objections, which weakens the sanctity of life.</t>
    </r>
    <r>
      <rPr>
        <rFont val="Calibri"/>
        <color theme="1"/>
        <sz val="11.0"/>
      </rPr>
      <t>The primary goal of euthanasia is to allow terminally ill individuals to end their suffering, with proponents arguing it is a matter of personal autonomy and dignity, while opponents raise concerns about potential abuses and the impact on vulnerable populations.</t>
    </r>
    <r>
      <rPr>
        <rFont val="Calibri"/>
        <color theme="1"/>
        <sz val="11.0"/>
      </rPr>
      <t>The moral justification for legalizing physician-assisted suicide is rooted in the concept of personal autonomy, with proponents arguing that it is a necessary measure to prevent suffering and ensure dignity in death.</t>
    </r>
    <r>
      <rPr>
        <rFont val="Calibri"/>
        <color theme="1"/>
        <sz val="11.0"/>
      </rPr>
      <t>"Supporters of physician-assisted suicide believe it benefits mentally competent, terminally ill individuals who want to end their suffering, citing personal autonomy and the prevention of painful deaths."</t>
    </r>
    <r>
      <rPr>
        <rFont val="Calibri"/>
        <color theme="1"/>
        <sz val="11.0"/>
      </rPr>
      <t>"Canada has legalized passive euthanasia."</t>
    </r>
    <r>
      <rPr>
        <rFont val="Calibri"/>
        <color theme="1"/>
        <sz val="11.0"/>
      </rPr>
      <t>"Euthanasia is viewed unfavorably by several faiths due to moral and religious objections, with many considering it a form of murder that undermines the value of life."</t>
    </r>
    <r>
      <rPr>
        <rFont val="Calibri"/>
        <b/>
        <color theme="1"/>
        <sz val="11.0"/>
      </rPr>
      <t>Proponents of euthanasia aim to alleviate the suffering of terminally ill people by providing a peaceful 'aid in dying', respecting their autonomy and preventing painful agony or unremitting suffering.</t>
    </r>
    <r>
      <rPr>
        <rFont val="Calibri"/>
        <color theme="1"/>
        <sz val="11.0"/>
      </rPr>
      <t>Advocates of physician-assisted suicide argue that it is a matter of personal autonomy and a necessary measure to prevent suffering, with protective guidelines in place to prevent abuse.</t>
    </r>
    <r>
      <rPr>
        <rFont val="Calibri"/>
        <color theme="1"/>
        <sz val="11.0"/>
      </rPr>
      <t>Patients may feel they impose emotional and financial burdens on their family.</t>
    </r>
    <r>
      <rPr>
        <rFont val="Calibri"/>
        <color theme="1"/>
        <sz val="11.0"/>
      </rPr>
      <t>"The debate on euthanasia/assisted suicide involves proponents arguing for personal autonomy and opponents warning of a 'slippery slope' and potential abuses, with various groups such as advocates, doctors, and patients' families likely being involved."</t>
    </r>
  </si>
  <si>
    <t>Advocates of physician-assisted suicide argue that it is a matter of personal autonomy and a necessary measure to prevent suffering, with protective guidelines in place to prevent abuse.</t>
  </si>
  <si>
    <r>
      <rPr>
        <rFont val="Calibri"/>
        <color theme="1"/>
        <sz val="11.0"/>
      </rPr>
      <t>A central argument in favor of legalizing euthanasia is that it is a matter of personal autonomy and choice, with proponents arguing that it is the "ultimate civil right" for mentally competent, terminally ill individuals to have the option of a peaceful death.</t>
    </r>
    <r>
      <rPr>
        <rFont val="Calibri"/>
        <color theme="1"/>
        <sz val="11.0"/>
      </rPr>
      <t>The two main types of euthanasia are active euthanasia, which is illegal in Canada, and passive euthanasia, which is legal.</t>
    </r>
    <r>
      <rPr>
        <rFont val="Calibri"/>
        <color theme="1"/>
        <sz val="11.0"/>
      </rPr>
      <t>Euthanasia and physician-assisted suicide are opposed due to arguments that killing is always wrong, and that these practices violate patient rights and the obligation to do no harm.</t>
    </r>
    <r>
      <rPr>
        <rFont val="Calibri"/>
        <color theme="1"/>
        <sz val="11.0"/>
      </rPr>
      <t>Legalizing euthanasia could provide a financial benefit by reducing healthcare costs, as the cost of assisted suicide is significantly lower than the cost of proper care for a dying patient.</t>
    </r>
    <r>
      <rPr>
        <rFont val="Calibri"/>
        <color theme="1"/>
        <sz val="11.0"/>
      </rPr>
      <t>Euthanasia is viewed as a controversial topic, with some considering it as murder due to moral and religious objections, which weakens the sanctity of life.</t>
    </r>
    <r>
      <rPr>
        <rFont val="Calibri"/>
        <color theme="1"/>
        <sz val="11.0"/>
      </rPr>
      <t>The primary goal of euthanasia is to allow terminally ill individuals to end their suffering, with proponents arguing it is a matter of personal autonomy and dignity, while opponents raise concerns about potential abuses and the impact on vulnerable populations.</t>
    </r>
    <r>
      <rPr>
        <rFont val="Calibri"/>
        <color theme="1"/>
        <sz val="11.0"/>
      </rPr>
      <t>The moral justification for legalizing physician-assisted suicide is rooted in the concept of personal autonomy, with proponents arguing that it is a necessary measure to prevent suffering and ensure dignity in death.</t>
    </r>
    <r>
      <rPr>
        <rFont val="Calibri"/>
        <color theme="1"/>
        <sz val="11.0"/>
      </rPr>
      <t>"Supporters of physician-assisted suicide believe it benefits mentally competent, terminally ill individuals who want to end their suffering, citing personal autonomy and the prevention of painful deaths."</t>
    </r>
    <r>
      <rPr>
        <rFont val="Calibri"/>
        <color theme="1"/>
        <sz val="11.0"/>
      </rPr>
      <t>"Canada has legalized passive euthanasia."</t>
    </r>
    <r>
      <rPr>
        <rFont val="Calibri"/>
        <color theme="1"/>
        <sz val="11.0"/>
      </rPr>
      <t>"Euthanasia is viewed unfavorably by several faiths due to moral and religious objections, with many considering it a form of murder that undermines the value of life."</t>
    </r>
    <r>
      <rPr>
        <rFont val="Calibri"/>
        <color theme="1"/>
        <sz val="11.0"/>
      </rPr>
      <t>Proponents of euthanasia aim to alleviate the suffering of terminally ill people by providing a peaceful 'aid in dying', respecting their autonomy and preventing painful agony or unremitting suffering.</t>
    </r>
    <r>
      <rPr>
        <rFont val="Calibri"/>
        <b/>
        <color theme="1"/>
        <sz val="11.0"/>
      </rPr>
      <t>Advocates of physician-assisted suicide argue that it is a matter of personal autonomy and a necessary measure to prevent suffering, with protective guidelines in place to prevent abuse.</t>
    </r>
    <r>
      <rPr>
        <rFont val="Calibri"/>
        <color theme="1"/>
        <sz val="11.0"/>
      </rPr>
      <t>Patients may feel they impose emotional and financial burdens on their family.</t>
    </r>
    <r>
      <rPr>
        <rFont val="Calibri"/>
        <color theme="1"/>
        <sz val="11.0"/>
      </rPr>
      <t>"The debate on euthanasia/assisted suicide involves proponents arguing for personal autonomy and opponents warning of a 'slippery slope' and potential abuses, with various groups such as advocates, doctors, and patients' families likely being involved."</t>
    </r>
  </si>
  <si>
    <t>"The debate on euthanasia/assisted suicide involves proponents arguing for personal autonomy and opponents warning of a 'slippery slope' and potential abuses, with various groups such as advocates, doctors, and patients' families likely being involved."</t>
  </si>
  <si>
    <r>
      <rPr>
        <rFont val="Calibri"/>
        <color theme="1"/>
        <sz val="11.0"/>
      </rPr>
      <t>A central argument in favor of legalizing euthanasia is that it is a matter of personal autonomy and choice, with proponents arguing that it is the "ultimate civil right" for mentally competent, terminally ill individuals to have the option of a peaceful death.</t>
    </r>
    <r>
      <rPr>
        <rFont val="Calibri"/>
        <color theme="1"/>
        <sz val="11.0"/>
      </rPr>
      <t>The two main types of euthanasia are active euthanasia, which is illegal in Canada, and passive euthanasia, which is legal.</t>
    </r>
    <r>
      <rPr>
        <rFont val="Calibri"/>
        <color theme="1"/>
        <sz val="11.0"/>
      </rPr>
      <t>Euthanasia and physician-assisted suicide are opposed due to arguments that killing is always wrong, and that these practices violate patient rights and the obligation to do no harm.</t>
    </r>
    <r>
      <rPr>
        <rFont val="Calibri"/>
        <color theme="1"/>
        <sz val="11.0"/>
      </rPr>
      <t>Legalizing euthanasia could provide a financial benefit by reducing healthcare costs, as the cost of assisted suicide is significantly lower than the cost of proper care for a dying patient.</t>
    </r>
    <r>
      <rPr>
        <rFont val="Calibri"/>
        <color theme="1"/>
        <sz val="11.0"/>
      </rPr>
      <t>Euthanasia is viewed as a controversial topic, with some considering it as murder due to moral and religious objections, which weakens the sanctity of life.</t>
    </r>
    <r>
      <rPr>
        <rFont val="Calibri"/>
        <color theme="1"/>
        <sz val="11.0"/>
      </rPr>
      <t>The primary goal of euthanasia is to allow terminally ill individuals to end their suffering, with proponents arguing it is a matter of personal autonomy and dignity, while opponents raise concerns about potential abuses and the impact on vulnerable populations.</t>
    </r>
    <r>
      <rPr>
        <rFont val="Calibri"/>
        <color theme="1"/>
        <sz val="11.0"/>
      </rPr>
      <t>The moral justification for legalizing physician-assisted suicide is rooted in the concept of personal autonomy, with proponents arguing that it is a necessary measure to prevent suffering and ensure dignity in death.</t>
    </r>
    <r>
      <rPr>
        <rFont val="Calibri"/>
        <color theme="1"/>
        <sz val="11.0"/>
      </rPr>
      <t>"Supporters of physician-assisted suicide believe it benefits mentally competent, terminally ill individuals who want to end their suffering, citing personal autonomy and the prevention of painful deaths."</t>
    </r>
    <r>
      <rPr>
        <rFont val="Calibri"/>
        <color theme="1"/>
        <sz val="11.0"/>
      </rPr>
      <t>"Canada has legalized passive euthanasia."</t>
    </r>
    <r>
      <rPr>
        <rFont val="Calibri"/>
        <color theme="1"/>
        <sz val="11.0"/>
      </rPr>
      <t>"Euthanasia is viewed unfavorably by several faiths due to moral and religious objections, with many considering it a form of murder that undermines the value of life."</t>
    </r>
    <r>
      <rPr>
        <rFont val="Calibri"/>
        <color theme="1"/>
        <sz val="11.0"/>
      </rPr>
      <t>Proponents of euthanasia aim to alleviate the suffering of terminally ill people by providing a peaceful 'aid in dying', respecting their autonomy and preventing painful agony or unremitting suffering.</t>
    </r>
    <r>
      <rPr>
        <rFont val="Calibri"/>
        <color theme="1"/>
        <sz val="11.0"/>
      </rPr>
      <t>Advocates of physician-assisted suicide argue that it is a matter of personal autonomy and a necessary measure to prevent suffering, with protective guidelines in place to prevent abuse.</t>
    </r>
    <r>
      <rPr>
        <rFont val="Calibri"/>
        <color theme="1"/>
        <sz val="11.0"/>
      </rPr>
      <t>Patients may feel they impose emotional and financial burdens on their family.</t>
    </r>
    <r>
      <rPr>
        <rFont val="Calibri"/>
        <b/>
        <color theme="1"/>
        <sz val="11.0"/>
      </rPr>
      <t>"The debate on euthanasia/assisted suicide involves proponents arguing for personal autonomy and opponents warning of a 'slippery slope' and potential abuses, with various groups such as advocates, doctors, and patients' families likely being involved."</t>
    </r>
  </si>
  <si>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</si>
  <si>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</si>
  <si>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</si>
  <si>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</si>
  <si>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</si>
  <si>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b/>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</si>
  <si>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b/>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</si>
  <si>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b/>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</si>
  <si>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b/>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</si>
  <si>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b/>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</si>
  <si>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b/>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</si>
  <si>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b/>
        <color theme="1"/>
        <sz val="11.0"/>
      </rPr>
      <t>Protective guidelines "do not protect," opponents declare, pointing to the Dutch experience with euthanasia as "proof" of both the reality of the slippery slope and the relative meaninglessness of guidelines.</t>
    </r>
    <r>
      <rPr>
        <rFont val="Calibri"/>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</si>
  <si>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Euthanasia and Assisted Suicide - Pros And Cons - Opponents, Argue, People, and Protect   - JRank Articles
Euthanasia and Assisted Suicide
Pros And Cons
Perhaps the strongest argument made on behalf of legalizing euthanasia or assisted suicide is that it, like abortion, is a "choice" issue.</t>
    </r>
    <r>
      <rPr>
        <rFont val="Calibri"/>
        <color theme="1"/>
        <sz val="11.0"/>
      </rPr>
      <t>Proponents argue that euthanasia/assisted suicide is "the ultimate civil right," and that to deprive mentally competent, terminally ill people who want to end their suffering of a peaceful "aid in dying" is to fundamentally disrespect their right to personal autonomy.</t>
    </r>
    <r>
      <rPr>
        <rFont val="Calibri"/>
        <color theme="1"/>
        <sz val="11.0"/>
      </rPr>
      <t>Proponents also argue that legalizing euthanasia/assisted suicide is a necessary "insurance policy" that will ensure that no one dies in painful agony or unremitting suffering.</t>
    </r>
    <r>
      <rPr>
        <rFont val="Calibri"/>
        <color theme="1"/>
        <sz val="11.0"/>
      </rPr>
      <t>Advocates contend that euthanasia/assisted suicide is little different from pain control since both use strong drugs and patients' deaths are occasionally unintentionally hastened as a side effect of the narcotics used in palliation.</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t>
    </r>
    <r>
      <rPr>
        <rFont val="Calibri"/>
        <color theme="1"/>
        <sz val="11.0"/>
      </rPr>
      <t>Opponents counter that legalizing euthanasia/assisted suicide would lead society down a dangerous "slippery slope" with legalized killing eventually being permitted for disabled, elderly, and depressed people, as well as for those who are not mentally competent to request to die.</t>
    </r>
    <r>
      <rPr>
        <rFont val="Calibri"/>
        <color theme="1"/>
        <sz val="11.0"/>
      </rPr>
      <t>Protective guidelines "do not protect," opponents declare, pointing to the Dutch experience with euthanasia as "proof" of both the reality of the slippery slope and the relative meaninglessness of guidelines.</t>
    </r>
    <r>
      <rPr>
        <rFont val="Calibri"/>
        <b/>
        <color theme="1"/>
        <sz val="11.0"/>
      </rPr>
      <t>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t>
    </r>
  </si>
  <si>
    <t>Proponents of legalizing euthanasia and PAS argue that these practices uphold patient autonomy, allowing mentally competent, terminally ill individuals to choose a dignified death and avoid prolonged suffering, which they frame as a fundamental civil right.</t>
  </si>
  <si>
    <r>
      <rPr>
        <rFont val="Calibri"/>
        <color theme="1"/>
        <sz val="11.0"/>
      </rPr>
      <t>Euthanasia involves a physician intentionally administering a lethal dose to end a patient’s life, while physician-assisted suicide (PAS) refers to a physician providing the means for a patient to self-administer a lethal substance; the key distinction is who performs the final act—physician in euthanasia, patient in PAS.</t>
    </r>
    <r>
      <rPr>
        <rFont val="Calibri"/>
        <b/>
        <color theme="1"/>
        <sz val="11.0"/>
      </rPr>
      <t>Proponents of legalizing euthanasia and PAS argue that these practices uphold patient autonomy, allowing mentally competent, terminally ill individuals to choose a dignified death and avoid prolonged suffering, which they frame as a fundamental civil right.</t>
    </r>
    <r>
      <rPr>
        <rFont val="Calibri"/>
        <color theme="1"/>
        <sz val="11.0"/>
      </rPr>
      <t>Supporters also claim that legalizing these practices can prevent covert, unregulated euthanasia, ensure proper oversight, and protect vulnerable patients through strict guidelines.</t>
    </r>
    <r>
      <rPr>
        <rFont val="Calibri"/>
        <color theme="1"/>
        <sz val="11.0"/>
      </rPr>
      <t>They emphasize that only the individual can truly assess their own quality of life and suffering, and that denying the option of euthanasia may force people to endure unnecessary agony.</t>
    </r>
    <r>
      <rPr>
        <rFont val="Calibri"/>
        <color theme="1"/>
        <sz val="11.0"/>
      </rPr>
      <t>Opponents counter that legalizing euthanasia undermines the sanctity of life, risks a “slippery slope” toward nonvoluntary or involuntary euthanasia, and could lead to abuses, especially among vulnerable populations such as the disabled, elderly, or those with mental illness.</t>
    </r>
    <r>
      <rPr>
        <rFont val="Calibri"/>
        <color theme="1"/>
        <sz val="11.0"/>
      </rPr>
      <t>They argue that protective guidelines are often ineffective in practice, citing cases from countries like Belgium and the Netherlands where euthanasia has reportedly been extended to patients without terminal illnesses or clear consent.</t>
    </r>
    <r>
      <rPr>
        <rFont val="Calibri"/>
        <color theme="1"/>
        <sz val="11.0"/>
      </rPr>
      <t>Critics also raise concerns about the potential for economic pressures to influence end-of-life decisions, suggesting that euthanasia could become a cost-containment strategy in healthcare systems.</t>
    </r>
    <r>
      <rPr>
        <rFont val="Calibri"/>
        <color theme="1"/>
        <sz val="11.0"/>
      </rPr>
      <t>Many opponents base their objections on religious or moral grounds, viewing euthanasia as equivalent to murder and fundamentally incompatible with the medical duty to “do no harm”.</t>
    </r>
    <r>
      <rPr>
        <rFont val="Calibri"/>
        <color theme="1"/>
        <sz val="11.0"/>
      </rPr>
      <t>Cultural values and Western perspectives shape these debates significantly.</t>
    </r>
    <r>
      <rPr>
        <rFont val="Calibri"/>
        <color theme="1"/>
        <sz val="11.0"/>
      </rPr>
      <t>In Western countries, the emphasis on individual rights and autonomy often supports arguments for legalization, while longstanding religious and philosophical traditions uphold the intrinsic value of life and caution against state-sanctioned killing.</t>
    </r>
    <r>
      <rPr>
        <rFont val="Calibri"/>
        <color theme="1"/>
        <sz val="11.0"/>
      </rPr>
      <t>The debate remains unresolved, with some Western nations legalizing euthanasia or PAS under strict conditions, while others maintain prohibitions due to persistent ethical, legal, and cultural concerns.</t>
    </r>
  </si>
  <si>
    <t>ag_gpt41</t>
  </si>
  <si>
    <t>Supporters also claim that legalizing these practices can prevent covert, unregulated euthanasia, ensure proper oversight, and protect vulnerable patients through strict guidelines.</t>
  </si>
  <si>
    <r>
      <rPr>
        <rFont val="Calibri"/>
        <color theme="1"/>
        <sz val="11.0"/>
      </rPr>
      <t>Euthanasia involves a physician intentionally administering a lethal dose to end a patient’s life, while physician-assisted suicide (PAS) refers to a physician providing the means for a patient to self-administer a lethal substance; the key distinction is who performs the final act—physician in euthanasia, patient in PAS.</t>
    </r>
    <r>
      <rPr>
        <rFont val="Calibri"/>
        <color theme="1"/>
        <sz val="11.0"/>
      </rPr>
      <t>Proponents of legalizing euthanasia and PAS argue that these practices uphold patient autonomy, allowing mentally competent, terminally ill individuals to choose a dignified death and avoid prolonged suffering, which they frame as a fundamental civil right.</t>
    </r>
    <r>
      <rPr>
        <rFont val="Calibri"/>
        <b/>
        <color theme="1"/>
        <sz val="11.0"/>
      </rPr>
      <t>Supporters also claim that legalizing these practices can prevent covert, unregulated euthanasia, ensure proper oversight, and protect vulnerable patients through strict guidelines.</t>
    </r>
    <r>
      <rPr>
        <rFont val="Calibri"/>
        <color theme="1"/>
        <sz val="11.0"/>
      </rPr>
      <t>They emphasize that only the individual can truly assess their own quality of life and suffering, and that denying the option of euthanasia may force people to endure unnecessary agony.</t>
    </r>
    <r>
      <rPr>
        <rFont val="Calibri"/>
        <color theme="1"/>
        <sz val="11.0"/>
      </rPr>
      <t>Opponents counter that legalizing euthanasia undermines the sanctity of life, risks a “slippery slope” toward nonvoluntary or involuntary euthanasia, and could lead to abuses, especially among vulnerable populations such as the disabled, elderly, or those with mental illness.</t>
    </r>
    <r>
      <rPr>
        <rFont val="Calibri"/>
        <color theme="1"/>
        <sz val="11.0"/>
      </rPr>
      <t>They argue that protective guidelines are often ineffective in practice, citing cases from countries like Belgium and the Netherlands where euthanasia has reportedly been extended to patients without terminal illnesses or clear consent.</t>
    </r>
    <r>
      <rPr>
        <rFont val="Calibri"/>
        <color theme="1"/>
        <sz val="11.0"/>
      </rPr>
      <t>Critics also raise concerns about the potential for economic pressures to influence end-of-life decisions, suggesting that euthanasia could become a cost-containment strategy in healthcare systems.</t>
    </r>
    <r>
      <rPr>
        <rFont val="Calibri"/>
        <color theme="1"/>
        <sz val="11.0"/>
      </rPr>
      <t>Many opponents base their objections on religious or moral grounds, viewing euthanasia as equivalent to murder and fundamentally incompatible with the medical duty to “do no harm”.</t>
    </r>
    <r>
      <rPr>
        <rFont val="Calibri"/>
        <color theme="1"/>
        <sz val="11.0"/>
      </rPr>
      <t>Cultural values and Western perspectives shape these debates significantly.</t>
    </r>
    <r>
      <rPr>
        <rFont val="Calibri"/>
        <color theme="1"/>
        <sz val="11.0"/>
      </rPr>
      <t>In Western countries, the emphasis on individual rights and autonomy often supports arguments for legalization, while longstanding religious and philosophical traditions uphold the intrinsic value of life and caution against state-sanctioned killing.</t>
    </r>
    <r>
      <rPr>
        <rFont val="Calibri"/>
        <color theme="1"/>
        <sz val="11.0"/>
      </rPr>
      <t>The debate remains unresolved, with some Western nations legalizing euthanasia or PAS under strict conditions, while others maintain prohibitions due to persistent ethical, legal, and cultural concerns.</t>
    </r>
  </si>
  <si>
    <t>Opponents counter that legalizing euthanasia undermines the sanctity of life, risks a “slippery slope” toward nonvoluntary or involuntary euthanasia, and could lead to abuses, especially among vulnerable populations such as the disabled, elderly, or those with mental illness.</t>
  </si>
  <si>
    <r>
      <rPr>
        <rFont val="Calibri"/>
        <color theme="1"/>
        <sz val="11.0"/>
      </rPr>
      <t>Euthanasia involves a physician intentionally administering a lethal dose to end a patient’s life, while physician-assisted suicide (PAS) refers to a physician providing the means for a patient to self-administer a lethal substance; the key distinction is who performs the final act—physician in euthanasia, patient in PAS.</t>
    </r>
    <r>
      <rPr>
        <rFont val="Calibri"/>
        <color theme="1"/>
        <sz val="11.0"/>
      </rPr>
      <t>Proponents of legalizing euthanasia and PAS argue that these practices uphold patient autonomy, allowing mentally competent, terminally ill individuals to choose a dignified death and avoid prolonged suffering, which they frame as a fundamental civil right.</t>
    </r>
    <r>
      <rPr>
        <rFont val="Calibri"/>
        <color theme="1"/>
        <sz val="11.0"/>
      </rPr>
      <t>Supporters also claim that legalizing these practices can prevent covert, unregulated euthanasia, ensure proper oversight, and protect vulnerable patients through strict guidelines.</t>
    </r>
    <r>
      <rPr>
        <rFont val="Calibri"/>
        <color theme="1"/>
        <sz val="11.0"/>
      </rPr>
      <t>They emphasize that only the individual can truly assess their own quality of life and suffering, and that denying the option of euthanasia may force people to endure unnecessary agony.</t>
    </r>
    <r>
      <rPr>
        <rFont val="Calibri"/>
        <b/>
        <color theme="1"/>
        <sz val="11.0"/>
      </rPr>
      <t>Opponents counter that legalizing euthanasia undermines the sanctity of life, risks a “slippery slope” toward nonvoluntary or involuntary euthanasia, and could lead to abuses, especially among vulnerable populations such as the disabled, elderly, or those with mental illness.</t>
    </r>
    <r>
      <rPr>
        <rFont val="Calibri"/>
        <color theme="1"/>
        <sz val="11.0"/>
      </rPr>
      <t>They argue that protective guidelines are often ineffective in practice, citing cases from countries like Belgium and the Netherlands where euthanasia has reportedly been extended to patients without terminal illnesses or clear consent.</t>
    </r>
    <r>
      <rPr>
        <rFont val="Calibri"/>
        <color theme="1"/>
        <sz val="11.0"/>
      </rPr>
      <t>Critics also raise concerns about the potential for economic pressures to influence end-of-life decisions, suggesting that euthanasia could become a cost-containment strategy in healthcare systems.</t>
    </r>
    <r>
      <rPr>
        <rFont val="Calibri"/>
        <color theme="1"/>
        <sz val="11.0"/>
      </rPr>
      <t>Many opponents base their objections on religious or moral grounds, viewing euthanasia as equivalent to murder and fundamentally incompatible with the medical duty to “do no harm”.</t>
    </r>
    <r>
      <rPr>
        <rFont val="Calibri"/>
        <color theme="1"/>
        <sz val="11.0"/>
      </rPr>
      <t>Cultural values and Western perspectives shape these debates significantly.</t>
    </r>
    <r>
      <rPr>
        <rFont val="Calibri"/>
        <color theme="1"/>
        <sz val="11.0"/>
      </rPr>
      <t>In Western countries, the emphasis on individual rights and autonomy often supports arguments for legalization, while longstanding religious and philosophical traditions uphold the intrinsic value of life and caution against state-sanctioned killing.</t>
    </r>
    <r>
      <rPr>
        <rFont val="Calibri"/>
        <color theme="1"/>
        <sz val="11.0"/>
      </rPr>
      <t>The debate remains unresolved, with some Western nations legalizing euthanasia or PAS under strict conditions, while others maintain prohibitions due to persistent ethical, legal, and cultural concerns.</t>
    </r>
  </si>
  <si>
    <t>Critics also raise concerns about the potential for economic pressures to influence end-of-life decisions, suggesting that euthanasia could become a cost-containment strategy in healthcare systems.</t>
  </si>
  <si>
    <r>
      <rPr>
        <rFont val="Calibri"/>
        <color theme="1"/>
        <sz val="11.0"/>
      </rPr>
      <t>Euthanasia involves a physician intentionally administering a lethal dose to end a patient’s life, while physician-assisted suicide (PAS) refers to a physician providing the means for a patient to self-administer a lethal substance; the key distinction is who performs the final act—physician in euthanasia, patient in PAS.</t>
    </r>
    <r>
      <rPr>
        <rFont val="Calibri"/>
        <color theme="1"/>
        <sz val="11.0"/>
      </rPr>
      <t>Proponents of legalizing euthanasia and PAS argue that these practices uphold patient autonomy, allowing mentally competent, terminally ill individuals to choose a dignified death and avoid prolonged suffering, which they frame as a fundamental civil right.</t>
    </r>
    <r>
      <rPr>
        <rFont val="Calibri"/>
        <color theme="1"/>
        <sz val="11.0"/>
      </rPr>
      <t>Supporters also claim that legalizing these practices can prevent covert, unregulated euthanasia, ensure proper oversight, and protect vulnerable patients through strict guidelines.</t>
    </r>
    <r>
      <rPr>
        <rFont val="Calibri"/>
        <color theme="1"/>
        <sz val="11.0"/>
      </rPr>
      <t>They emphasize that only the individual can truly assess their own quality of life and suffering, and that denying the option of euthanasia may force people to endure unnecessary agony.</t>
    </r>
    <r>
      <rPr>
        <rFont val="Calibri"/>
        <color theme="1"/>
        <sz val="11.0"/>
      </rPr>
      <t>Opponents counter that legalizing euthanasia undermines the sanctity of life, risks a “slippery slope” toward nonvoluntary or involuntary euthanasia, and could lead to abuses, especially among vulnerable populations such as the disabled, elderly, or those with mental illness.</t>
    </r>
    <r>
      <rPr>
        <rFont val="Calibri"/>
        <color theme="1"/>
        <sz val="11.0"/>
      </rPr>
      <t>They argue that protective guidelines are often ineffective in practice, citing cases from countries like Belgium and the Netherlands where euthanasia has reportedly been extended to patients without terminal illnesses or clear consent.</t>
    </r>
    <r>
      <rPr>
        <rFont val="Calibri"/>
        <b/>
        <color theme="1"/>
        <sz val="11.0"/>
      </rPr>
      <t>Critics also raise concerns about the potential for economic pressures to influence end-of-life decisions, suggesting that euthanasia could become a cost-containment strategy in healthcare systems.</t>
    </r>
    <r>
      <rPr>
        <rFont val="Calibri"/>
        <color theme="1"/>
        <sz val="11.0"/>
      </rPr>
      <t>Many opponents base their objections on religious or moral grounds, viewing euthanasia as equivalent to murder and fundamentally incompatible with the medical duty to “do no harm”.</t>
    </r>
    <r>
      <rPr>
        <rFont val="Calibri"/>
        <color theme="1"/>
        <sz val="11.0"/>
      </rPr>
      <t>Cultural values and Western perspectives shape these debates significantly.</t>
    </r>
    <r>
      <rPr>
        <rFont val="Calibri"/>
        <color theme="1"/>
        <sz val="11.0"/>
      </rPr>
      <t>In Western countries, the emphasis on individual rights and autonomy often supports arguments for legalization, while longstanding religious and philosophical traditions uphold the intrinsic value of life and caution against state-sanctioned killing.</t>
    </r>
    <r>
      <rPr>
        <rFont val="Calibri"/>
        <color theme="1"/>
        <sz val="11.0"/>
      </rPr>
      <t>The debate remains unresolved, with some Western nations legalizing euthanasia or PAS under strict conditions, while others maintain prohibitions due to persistent ethical, legal, and cultural concerns.</t>
    </r>
  </si>
  <si>
    <r>
      <rPr>
        <rFont val="Calibri"/>
        <color theme="1"/>
        <sz val="11.0"/>
      </rPr>
      <t>And if such suicides were typical of the suicides that resulted from legalizing the practice, then one could not seriously object to conflating it with voluntary active euthanasia when making.</t>
    </r>
    <r>
      <rPr>
        <rFont val="Calibri"/>
        <color theme="1"/>
        <sz val="11.0"/>
      </rPr>
      <t>Author, Terry Pratchett, a campaigner for assisted dying after suffering from a rare form of Alzheimer's quotes, "As I have said, I would like to die peacefully with Thomas Tallis.</t>
    </r>
    <r>
      <rPr>
        <rFont val="Calibri"/>
        <color theme="1"/>
        <sz val="11.0"/>
      </rPr>
      <t>If an action promotes the best interests of everyone concerned and violates no one's rights then that action is morally acceptable In some cases, euthanasia promotes the best interests of.</t>
    </r>
    <r>
      <rPr>
        <rFont val="Calibri"/>
        <color theme="1"/>
        <sz val="11.0"/>
      </rPr>
      <t>We should also take account of our obligations to society, and balance our individual right to die against any bad consequences that it might have for the community in general.</t>
    </r>
    <r>
      <rPr>
        <rFont val="Calibri"/>
        <color theme="1"/>
        <sz val="11.0"/>
      </rPr>
      <t>Concurrent with this public debate, but in many ways separate from it, has been the discussion of assisted suicide and euthanasia in the medical and ethical literature.</t>
    </r>
    <r>
      <rPr>
        <rFont val="Calibri"/>
        <b/>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Appel documented extensive political debate over legislation to legalize physician-assisted suicide in both Iowa and Ohio in 1906.</t>
    </r>
    <r>
      <rPr>
        <rFont val="Calibri"/>
        <color theme="1"/>
        <sz val="11.0"/>
      </rPr>
      <t>What is physician-assisted suicide and how does this differ from, say, euthanasia?</t>
    </r>
  </si>
  <si>
    <t>submod-ecards-v1-gpt4o-refined</t>
  </si>
  <si>
    <t>Supporters argue for legalization based on personal autonomy and preventing suffering, suggesting control over dying can be more predictable and dignified, with guidelines to prevent abuse.</t>
  </si>
  <si>
    <r>
      <rPr>
        <rFont val="Calibri"/>
        <color theme="1"/>
        <sz val="11.0"/>
      </rPr>
      <t>Assisted suicide involves a patient self-administering a lethal method with help, while euthanasia involves another person causing the death.</t>
    </r>
    <r>
      <rPr>
        <rFont val="Calibri"/>
        <color theme="1"/>
        <sz val="11.0"/>
      </rPr>
      <t>Frey and Keown argue there's no moral difference between voluntary active euthanasia and physician-assisted suicide, as both involve doctor and patient causing death, with patient control possibly overstated.</t>
    </r>
    <r>
      <rPr>
        <rFont val="Calibri"/>
        <color theme="1"/>
        <sz val="11.0"/>
      </rPr>
      <t>Suicide is a more active act, showing stronger will, making people less prone to coercion than in euthanasia, where voluntariness concerns are greater.</t>
    </r>
    <r>
      <rPr>
        <rFont val="Calibri"/>
        <b/>
        <color theme="1"/>
        <sz val="11.0"/>
      </rPr>
      <t>Supporters argue for legalization based on personal autonomy and preventing suffering, suggesting control over dying can be more predictable and dignified, with guidelines to prevent abuse.</t>
    </r>
    <r>
      <rPr>
        <rFont val="Calibri"/>
        <color theme="1"/>
        <sz val="11.0"/>
      </rPr>
      <t>Opponents caution about slippery slopes, potential abuse, cost-containment incentives, conflicts with the do-no-harm ethic, and challenges in assessing decision-making capacity due to depression and regret.</t>
    </r>
    <r>
      <rPr>
        <rFont val="Calibri"/>
        <color theme="1"/>
        <sz val="11.0"/>
      </rPr>
      <t>Religious and cultural values are significant: many Christians believe life is God-given and oppose euthanasia, while secular critics emphasize obligations to family and society, limiting autonomy.</t>
    </r>
    <r>
      <rPr>
        <rFont val="Calibri"/>
        <color theme="1"/>
        <sz val="11.0"/>
      </rPr>
      <t>Ethical views range from seeing assisted suicide and euthanasia as always wrong, to acceptable in rare cases, or legally and morally permissible for dying or severely ill patients.</t>
    </r>
    <r>
      <rPr>
        <rFont val="Calibri"/>
        <color theme="1"/>
        <sz val="11.0"/>
      </rPr>
      <t>Legal approaches differ in Western countries: Luxembourg and the Netherlands legalize both, Switzerland and some U.S. states allow assisted suicide but not euthanasia, and Belgium permits euthanasia but not assisted.</t>
    </r>
    <r>
      <rPr>
        <rFont val="Calibri"/>
        <color theme="1"/>
        <sz val="11.0"/>
      </rPr>
      <t>Policy alternatives include enhancing hospice and palliative care, despite funding limits, and recognizing that pain relief, even if life-shortening, may align with dignity, rejecting euthanasia as false mercy.</t>
    </r>
    <r>
      <rPr>
        <rFont val="Calibri"/>
        <color theme="1"/>
        <sz val="11.0"/>
      </rPr>
      <t>Some proponents cite consequentialist reasons like reducing fear of death and improving organ transplantation prospects through planned procurement after euthanasia or physician-assisted dying.</t>
    </r>
  </si>
  <si>
    <t>wingii-sync-v3-rl-gpt4o-refined</t>
  </si>
  <si>
    <t>Supporters justify legalization by appealing to personal autonomy and safeguarding against suffering, claiming that control over timing and method can make dying more predictable and dignified and that protective guidelines would prevent abuse.</t>
  </si>
  <si>
    <r>
      <rPr>
        <rFont val="Calibri"/>
        <color theme="1"/>
        <sz val="11.0"/>
      </rPr>
      <t>Assisted suicide involves a patient self-administering a lethal means with assistance, whereas euthanasia involves another person causing the death.</t>
    </r>
    <r>
      <rPr>
        <rFont val="Calibri"/>
        <color theme="1"/>
        <sz val="11.0"/>
      </rPr>
      <t>Frey and Keown argue there is no morally significant difference between voluntary active euthanasia and physician-assisted suicide, since doctor and patient together bring about death and any added patient control may be overstated.</t>
    </r>
    <r>
      <rPr>
        <rFont val="Calibri"/>
        <color theme="1"/>
        <sz val="11.0"/>
      </rPr>
      <t>Because suicide is a more active act signaling stronger will, people are on average less susceptible to coercion to kill themselves than to let others kill them, so voluntariness concerns are greater for euthanasia than for suicide, with some physician-assisted suicides resembling euthanasia in practice.</t>
    </r>
    <r>
      <rPr>
        <rFont val="Calibri"/>
        <b/>
        <color theme="1"/>
        <sz val="11.0"/>
      </rPr>
      <t>Supporters justify legalization by appealing to personal autonomy and safeguarding against suffering, claiming that control over timing and method can make dying more predictable and dignified and that protective guidelines would prevent abuse.</t>
    </r>
    <r>
      <rPr>
        <rFont val="Calibri"/>
        <color theme="1"/>
        <sz val="11.0"/>
      </rPr>
      <t>Opponents warn of slippery slopes, potential abuse or murder, cost-containment incentives, conflicts with the do-no-harm ethic, and the difficulty of reliably assessing decision-making capacity given depression and possible regret.</t>
    </r>
    <r>
      <rPr>
        <rFont val="Calibri"/>
        <color theme="1"/>
        <sz val="11.0"/>
      </rPr>
      <t>Religious and cultural values weigh heavily: many Christians hold life is God-given and oppose suicide and euthanasia, while secular critics stress obligations to family, professionals, and society that can limit autonomy even as some argue other rights could imply a right to die.</t>
    </r>
    <r>
      <rPr>
        <rFont val="Calibri"/>
        <color theme="1"/>
        <sz val="11.0"/>
      </rPr>
      <t>Ethical analyses span positions that assisted suicide and euthanasia are always wrong, legitimate only in rare cases, or acceptable legally and morally in care of dying or severely ill patients, amid concerns about control and abuse.</t>
    </r>
    <r>
      <rPr>
        <rFont val="Calibri"/>
        <color theme="1"/>
        <sz val="11.0"/>
      </rPr>
      <t>Legal approaches vary across Western jurisdictions: Luxembourg and the Netherlands legalize both (with the Netherlands permitting some nonvoluntary euthanasia), Switzerland and several U.S. states allow assisted suicide but prohibit euthanasia, and Belgium allows euthanasia but not assisted suicide.</t>
    </r>
    <r>
      <rPr>
        <rFont val="Calibri"/>
        <color theme="1"/>
        <sz val="11.0"/>
      </rPr>
      <t>Policy alternatives and safeguards discussed include strengthening hospice and palliative care—which face funding and eligibility limits—and recognizing that pain relief foreseen to shorten life may align with dignity, while rejecting euthanasia as false mercy.</t>
    </r>
    <r>
      <rPr>
        <rFont val="Calibri"/>
        <color theme="1"/>
        <sz val="11.0"/>
      </rPr>
      <t>Some proponents add consequentialist reasons such as alleviating fear of death and improving organ transplantation prospects by enabling planned procurement after euthanasia or physician-assisted dying.</t>
    </r>
  </si>
  <si>
    <t>wingii-sync-v3-rl</t>
  </si>
  <si>
    <t>What Is Euthanasia? Types, Legal Status, Facts, Controversy, and: Their main objection was based on religious issues. Prevalence
In countries where it’s legal, a 2016 review
Trusted Source
found euthanasia accounts for 0.3 to 4.6 percent of deaths. More than 70 percent of those deaths were related to cancer. The review also found that in Washington and Oregon, doctors write less than 1 percent of prescriptions for assisted suicide. Controversy around euthanasia
There are many arguments both for and against euthanasia and PAS. Most of these arguments fall into four main categories: Morality and religion
Some people believe euthanasia is murder and find it unacceptable for moral reasons. Many also argue that the ability to decide your own death weakens the sanctity of life. In addition, many churches, religious groups, and faith organizations argue against euthanasia for similar reasons. Physician judgement
PAS is only legal if someone is mentally capable of making the choice.</t>
  </si>
  <si>
    <t>Opponents, however, raise moral, religious, and sanctity-of-life concerns, asserting that life is sacred and only a higher power may decide its end.</t>
  </si>
  <si>
    <r>
      <rPr>
        <rFont val="Calibri"/>
        <color theme="1"/>
        <sz val="11.0"/>
      </rPr>
      <t>Euthanasia and physician-assisted suicide (PAS) are often discussed together but differ fundamentally in their procedures: euthanasia involves a physician actively ending a patient's life, whereas PAS involves the physician providing the means for the patient to self-administer death.</t>
    </r>
    <r>
      <rPr>
        <rFont val="Calibri"/>
        <color theme="1"/>
        <sz val="11.0"/>
      </rPr>
      <t>Arguments for euthanasia emphasize personal autonomy and relief from unbearable suffering, highlighting the patient's right to control their own death.</t>
    </r>
    <r>
      <rPr>
        <rFont val="Calibri"/>
        <b/>
        <color theme="1"/>
        <sz val="11.0"/>
      </rPr>
      <t>Opponents, however, raise moral, religious, and sanctity-of-life concerns, asserting that life is sacred and only a higher power may decide its end.</t>
    </r>
    <r>
      <rPr>
        <rFont val="Calibri"/>
        <color theme="1"/>
        <sz val="11.0"/>
      </rPr>
      <t>In Western countries, cultural values significantly influence these debates by balancing individual autonomy against longstanding ethical, religious, and societal principles that uphold the intrinsic sanctity of life.</t>
    </r>
    <r>
      <rPr>
        <rFont val="Calibri"/>
        <color theme="1"/>
        <sz val="11.0"/>
      </rPr>
      <t>Western moral frameworks reflect this tension through religious sanctity of life, individual rights, and societal duties, incorporating concerns about dignity, potential abuses, and legal implications.</t>
    </r>
    <r>
      <rPr>
        <rFont val="Calibri"/>
        <color theme="1"/>
        <sz val="11.0"/>
      </rPr>
      <t>Slippery slope arguments warn that legalizing euthanasia might lead to involuntary deaths or pressure on vulnerable groups, reinforcing caution in legalization efforts.</t>
    </r>
    <r>
      <rPr>
        <rFont val="Calibri"/>
        <color theme="1"/>
        <sz val="11.0"/>
      </rPr>
      <t>Religious moral objections often ground opposition in faith-based ethics, shaping legal resistance and public opinion in many Western societies.</t>
    </r>
    <r>
      <rPr>
        <rFont val="Calibri"/>
        <color theme="1"/>
        <sz val="11.0"/>
      </rPr>
      <t>Conversely, proponents argue for strict legal safeguards, including eligibility criteria and oversight, to prevent abuse and ensure ethical practice.</t>
    </r>
    <r>
      <rPr>
        <rFont val="Calibri"/>
        <color theme="1"/>
        <sz val="11.0"/>
      </rPr>
      <t>Cultural relativism further complicates the debate by contrasting Western emphasis on individual autonomy with religious and moral values that uphold life’s sanctity, resulting in polarized ethical and legal arguments.</t>
    </r>
    <r>
      <rPr>
        <rFont val="Calibri"/>
        <color theme="1"/>
        <sz val="11.0"/>
      </rPr>
      <t>Overall, the euthanasia debate in Western contexts centers on the conflict between autonomy—the right to control one’s death—and the sanctity of life, with moral justifications on both sides deeply rooted in cultural, religious, and ethical considerations.</t>
    </r>
  </si>
  <si>
    <t>msmarco_v2.1_doc_42_695393967#12_1466431066</t>
  </si>
  <si>
    <t>Western moral frameworks reflect this tension through religious sanctity of life, individual rights, and societal duties, incorporating concerns about dignity, potential abuses, and legal implications.</t>
  </si>
  <si>
    <r>
      <rPr>
        <rFont val="Calibri"/>
        <color theme="1"/>
        <sz val="11.0"/>
      </rPr>
      <t>Euthanasia and physician-assisted suicide (PAS) are often discussed together but differ fundamentally in their procedures: euthanasia involves a physician actively ending a patient's life, whereas PAS involves the physician providing the means for the patient to self-administer death.</t>
    </r>
    <r>
      <rPr>
        <rFont val="Calibri"/>
        <color theme="1"/>
        <sz val="11.0"/>
      </rPr>
      <t>Arguments for euthanasia emphasize personal autonomy and relief from unbearable suffering, highlighting the patient's right to control their own death.</t>
    </r>
    <r>
      <rPr>
        <rFont val="Calibri"/>
        <color theme="1"/>
        <sz val="11.0"/>
      </rPr>
      <t>Opponents, however, raise moral, religious, and sanctity-of-life concerns, asserting that life is sacred and only a higher power may decide its end.</t>
    </r>
    <r>
      <rPr>
        <rFont val="Calibri"/>
        <color theme="1"/>
        <sz val="11.0"/>
      </rPr>
      <t>In Western countries, cultural values significantly influence these debates by balancing individual autonomy against longstanding ethical, religious, and societal principles that uphold the intrinsic sanctity of life.</t>
    </r>
    <r>
      <rPr>
        <rFont val="Calibri"/>
        <b/>
        <color theme="1"/>
        <sz val="11.0"/>
      </rPr>
      <t>Western moral frameworks reflect this tension through religious sanctity of life, individual rights, and societal duties, incorporating concerns about dignity, potential abuses, and legal implications.</t>
    </r>
    <r>
      <rPr>
        <rFont val="Calibri"/>
        <color theme="1"/>
        <sz val="11.0"/>
      </rPr>
      <t>Slippery slope arguments warn that legalizing euthanasia might lead to involuntary deaths or pressure on vulnerable groups, reinforcing caution in legalization efforts.</t>
    </r>
    <r>
      <rPr>
        <rFont val="Calibri"/>
        <color theme="1"/>
        <sz val="11.0"/>
      </rPr>
      <t>Religious moral objections often ground opposition in faith-based ethics, shaping legal resistance and public opinion in many Western societies.</t>
    </r>
    <r>
      <rPr>
        <rFont val="Calibri"/>
        <color theme="1"/>
        <sz val="11.0"/>
      </rPr>
      <t>Conversely, proponents argue for strict legal safeguards, including eligibility criteria and oversight, to prevent abuse and ensure ethical practice.</t>
    </r>
    <r>
      <rPr>
        <rFont val="Calibri"/>
        <color theme="1"/>
        <sz val="11.0"/>
      </rPr>
      <t>Cultural relativism further complicates the debate by contrasting Western emphasis on individual autonomy with religious and moral values that uphold life’s sanctity, resulting in polarized ethical and legal arguments.</t>
    </r>
    <r>
      <rPr>
        <rFont val="Calibri"/>
        <color theme="1"/>
        <sz val="11.0"/>
      </rPr>
      <t>Overall, the euthanasia debate in Western contexts centers on the conflict between autonomy—the right to control one’s death—and the sanctity of life, with moral justifications on both sides deeply rooted in cultural, religious, and ethical considerations.</t>
    </r>
  </si>
  <si>
    <t>Religious moral objections often ground opposition in faith-based ethics, shaping legal resistance and public opinion in many Western societies.</t>
  </si>
  <si>
    <r>
      <rPr>
        <rFont val="Calibri"/>
        <color theme="1"/>
        <sz val="11.0"/>
      </rPr>
      <t>Euthanasia and physician-assisted suicide (PAS) are often discussed together but differ fundamentally in their procedures: euthanasia involves a physician actively ending a patient's life, whereas PAS involves the physician providing the means for the patient to self-administer death.</t>
    </r>
    <r>
      <rPr>
        <rFont val="Calibri"/>
        <color theme="1"/>
        <sz val="11.0"/>
      </rPr>
      <t>Arguments for euthanasia emphasize personal autonomy and relief from unbearable suffering, highlighting the patient's right to control their own death.</t>
    </r>
    <r>
      <rPr>
        <rFont val="Calibri"/>
        <color theme="1"/>
        <sz val="11.0"/>
      </rPr>
      <t>Opponents, however, raise moral, religious, and sanctity-of-life concerns, asserting that life is sacred and only a higher power may decide its end.</t>
    </r>
    <r>
      <rPr>
        <rFont val="Calibri"/>
        <color theme="1"/>
        <sz val="11.0"/>
      </rPr>
      <t>In Western countries, cultural values significantly influence these debates by balancing individual autonomy against longstanding ethical, religious, and societal principles that uphold the intrinsic sanctity of life.</t>
    </r>
    <r>
      <rPr>
        <rFont val="Calibri"/>
        <color theme="1"/>
        <sz val="11.0"/>
      </rPr>
      <t>Western moral frameworks reflect this tension through religious sanctity of life, individual rights, and societal duties, incorporating concerns about dignity, potential abuses, and legal implications.</t>
    </r>
    <r>
      <rPr>
        <rFont val="Calibri"/>
        <color theme="1"/>
        <sz val="11.0"/>
      </rPr>
      <t>Slippery slope arguments warn that legalizing euthanasia might lead to involuntary deaths or pressure on vulnerable groups, reinforcing caution in legalization efforts.</t>
    </r>
    <r>
      <rPr>
        <rFont val="Calibri"/>
        <b/>
        <color theme="1"/>
        <sz val="11.0"/>
      </rPr>
      <t>Religious moral objections often ground opposition in faith-based ethics, shaping legal resistance and public opinion in many Western societies.</t>
    </r>
    <r>
      <rPr>
        <rFont val="Calibri"/>
        <color theme="1"/>
        <sz val="11.0"/>
      </rPr>
      <t>Conversely, proponents argue for strict legal safeguards, including eligibility criteria and oversight, to prevent abuse and ensure ethical practice.</t>
    </r>
    <r>
      <rPr>
        <rFont val="Calibri"/>
        <color theme="1"/>
        <sz val="11.0"/>
      </rPr>
      <t>Cultural relativism further complicates the debate by contrasting Western emphasis on individual autonomy with religious and moral values that uphold life’s sanctity, resulting in polarized ethical and legal arguments.</t>
    </r>
    <r>
      <rPr>
        <rFont val="Calibri"/>
        <color theme="1"/>
        <sz val="11.0"/>
      </rPr>
      <t>Overall, the euthanasia debate in Western contexts centers on the conflict between autonomy—the right to control one’s death—and the sanctity of life, with moral justifications on both sides deeply rooted in cultural, religious, and ethical considerations.</t>
    </r>
  </si>
  <si>
    <t>Cultural relativism further complicates the debate by contrasting Western emphasis on individual autonomy with religious and moral values that uphold life’s sanctity, resulting in polarized ethical and legal arguments.</t>
  </si>
  <si>
    <r>
      <rPr>
        <rFont val="Calibri"/>
        <color theme="1"/>
        <sz val="11.0"/>
      </rPr>
      <t>Euthanasia and physician-assisted suicide (PAS) are often discussed together but differ fundamentally in their procedures: euthanasia involves a physician actively ending a patient's life, whereas PAS involves the physician providing the means for the patient to self-administer death.</t>
    </r>
    <r>
      <rPr>
        <rFont val="Calibri"/>
        <color theme="1"/>
        <sz val="11.0"/>
      </rPr>
      <t>Arguments for euthanasia emphasize personal autonomy and relief from unbearable suffering, highlighting the patient's right to control their own death.</t>
    </r>
    <r>
      <rPr>
        <rFont val="Calibri"/>
        <color theme="1"/>
        <sz val="11.0"/>
      </rPr>
      <t>Opponents, however, raise moral, religious, and sanctity-of-life concerns, asserting that life is sacred and only a higher power may decide its end.</t>
    </r>
    <r>
      <rPr>
        <rFont val="Calibri"/>
        <color theme="1"/>
        <sz val="11.0"/>
      </rPr>
      <t>In Western countries, cultural values significantly influence these debates by balancing individual autonomy against longstanding ethical, religious, and societal principles that uphold the intrinsic sanctity of life.</t>
    </r>
    <r>
      <rPr>
        <rFont val="Calibri"/>
        <color theme="1"/>
        <sz val="11.0"/>
      </rPr>
      <t>Western moral frameworks reflect this tension through religious sanctity of life, individual rights, and societal duties, incorporating concerns about dignity, potential abuses, and legal implications.</t>
    </r>
    <r>
      <rPr>
        <rFont val="Calibri"/>
        <color theme="1"/>
        <sz val="11.0"/>
      </rPr>
      <t>Slippery slope arguments warn that legalizing euthanasia might lead to involuntary deaths or pressure on vulnerable groups, reinforcing caution in legalization efforts.</t>
    </r>
    <r>
      <rPr>
        <rFont val="Calibri"/>
        <color theme="1"/>
        <sz val="11.0"/>
      </rPr>
      <t>Religious moral objections often ground opposition in faith-based ethics, shaping legal resistance and public opinion in many Western societies.</t>
    </r>
    <r>
      <rPr>
        <rFont val="Calibri"/>
        <color theme="1"/>
        <sz val="11.0"/>
      </rPr>
      <t>Conversely, proponents argue for strict legal safeguards, including eligibility criteria and oversight, to prevent abuse and ensure ethical practice.</t>
    </r>
    <r>
      <rPr>
        <rFont val="Calibri"/>
        <b/>
        <color theme="1"/>
        <sz val="11.0"/>
      </rPr>
      <t>Cultural relativism further complicates the debate by contrasting Western emphasis on individual autonomy with religious and moral values that uphold life’s sanctity, resulting in polarized ethical and legal arguments.</t>
    </r>
    <r>
      <rPr>
        <rFont val="Calibri"/>
        <color theme="1"/>
        <sz val="11.0"/>
      </rPr>
      <t>Overall, the euthanasia debate in Western contexts centers on the conflict between autonomy—the right to control one’s death—and the sanctity of life, with moral justifications on both sides deeply rooted in cultural, religious, and ethical considerations.</t>
    </r>
  </si>
  <si>
    <t>Overall, the euthanasia debate in Western contexts centers on the conflict between autonomy—the right to control one’s death—and the sanctity of life, with moral justifications on both sides deeply rooted in cultural, religious, and ethical considerations.</t>
  </si>
  <si>
    <r>
      <rPr>
        <rFont val="Calibri"/>
        <color theme="1"/>
        <sz val="11.0"/>
      </rPr>
      <t>Euthanasia and physician-assisted suicide (PAS) are often discussed together but differ fundamentally in their procedures: euthanasia involves a physician actively ending a patient's life, whereas PAS involves the physician providing the means for the patient to self-administer death.</t>
    </r>
    <r>
      <rPr>
        <rFont val="Calibri"/>
        <color theme="1"/>
        <sz val="11.0"/>
      </rPr>
      <t>Arguments for euthanasia emphasize personal autonomy and relief from unbearable suffering, highlighting the patient's right to control their own death.</t>
    </r>
    <r>
      <rPr>
        <rFont val="Calibri"/>
        <color theme="1"/>
        <sz val="11.0"/>
      </rPr>
      <t>Opponents, however, raise moral, religious, and sanctity-of-life concerns, asserting that life is sacred and only a higher power may decide its end.</t>
    </r>
    <r>
      <rPr>
        <rFont val="Calibri"/>
        <color theme="1"/>
        <sz val="11.0"/>
      </rPr>
      <t>In Western countries, cultural values significantly influence these debates by balancing individual autonomy against longstanding ethical, religious, and societal principles that uphold the intrinsic sanctity of life.</t>
    </r>
    <r>
      <rPr>
        <rFont val="Calibri"/>
        <color theme="1"/>
        <sz val="11.0"/>
      </rPr>
      <t>Western moral frameworks reflect this tension through religious sanctity of life, individual rights, and societal duties, incorporating concerns about dignity, potential abuses, and legal implications.</t>
    </r>
    <r>
      <rPr>
        <rFont val="Calibri"/>
        <color theme="1"/>
        <sz val="11.0"/>
      </rPr>
      <t>Slippery slope arguments warn that legalizing euthanasia might lead to involuntary deaths or pressure on vulnerable groups, reinforcing caution in legalization efforts.</t>
    </r>
    <r>
      <rPr>
        <rFont val="Calibri"/>
        <color theme="1"/>
        <sz val="11.0"/>
      </rPr>
      <t>Religious moral objections often ground opposition in faith-based ethics, shaping legal resistance and public opinion in many Western societies.</t>
    </r>
    <r>
      <rPr>
        <rFont val="Calibri"/>
        <color theme="1"/>
        <sz val="11.0"/>
      </rPr>
      <t>Conversely, proponents argue for strict legal safeguards, including eligibility criteria and oversight, to prevent abuse and ensure ethical practice.</t>
    </r>
    <r>
      <rPr>
        <rFont val="Calibri"/>
        <color theme="1"/>
        <sz val="11.0"/>
      </rPr>
      <t>Cultural relativism further complicates the debate by contrasting Western emphasis on individual autonomy with religious and moral values that uphold life’s sanctity, resulting in polarized ethical and legal arguments.</t>
    </r>
    <r>
      <rPr>
        <rFont val="Calibri"/>
        <b/>
        <color theme="1"/>
        <sz val="11.0"/>
      </rPr>
      <t>Overall, the euthanasia debate in Western contexts centers on the conflict between autonomy—the right to control one’s death—and the sanctity of life, with moral justifications on both sides deeply rooted in cultural, religious, and ethical considerations.</t>
    </r>
  </si>
  <si>
    <t>These debates contrast patient autonomy with sanctity-of-life concerns, often grounded in religious and moral objections emphasizing life’s inherent value.</t>
  </si>
  <si>
    <r>
      <rPr>
        <rFont val="Calibri"/>
        <color theme="1"/>
        <sz val="11.0"/>
      </rPr>
      <t>Arguments for euthanasia emphasize personal autonomy and relief from suffering, while opponents cite moral, religious, and sanctity-of-life concerns; euthanasia involves direct physician killing, unlike physician-assisted suicide where the patient self-administers.</t>
    </r>
    <r>
      <rPr>
        <rFont val="Calibri"/>
        <color theme="1"/>
        <sz val="11.0"/>
      </rPr>
      <t>Specifically, euthanasia entails the physician actively ending the patient’s life, whereas physician-assisted suicide (PAS) involves the patient self-administering the means provided by the physician.</t>
    </r>
    <r>
      <rPr>
        <rFont val="Calibri"/>
        <color theme="1"/>
        <sz val="11.0"/>
      </rPr>
      <t>Building on these views, Western cultural values prioritize individual rights, shaping support for euthanasia despite concerns about sanctity of life and potential abuse.</t>
    </r>
    <r>
      <rPr>
        <rFont val="Calibri"/>
        <b/>
        <color theme="1"/>
        <sz val="11.0"/>
      </rPr>
      <t>These debates contrast patient autonomy with sanctity-of-life concerns, often grounded in religious and moral objections emphasizing life’s inherent value.</t>
    </r>
    <r>
      <rPr>
        <rFont val="Calibri"/>
        <color theme="1"/>
        <sz val="11.0"/>
      </rPr>
      <t>These religious moral objections assert life’s sanctity as sacred and that only God may decide death, grounding Western opposition in faith-based ethics and legal resistance.</t>
    </r>
    <r>
      <rPr>
        <rFont val="Calibri"/>
        <color theme="1"/>
        <sz val="11.0"/>
      </rPr>
      <t>These debates reflect Western cultural values balancing individual autonomy and control over death with enduring ethical, religious, and societal principles upholding the sanctity of human life.</t>
    </r>
    <r>
      <rPr>
        <rFont val="Calibri"/>
        <color theme="1"/>
        <sz val="11.0"/>
      </rPr>
      <t>These debates are shaped by Western moral frameworks emphasizing religious sanctity of life, individual autonomy, societal duties, ethical legitimacy, and concerns about potential abuses.</t>
    </r>
    <r>
      <rPr>
        <rFont val="Calibri"/>
        <color theme="1"/>
        <sz val="11.0"/>
      </rPr>
      <t>These cultural relativism debates underscore Western tensions between personal autonomy and religious moral values, shaping polarized ethical and legal arguments on euthanasia legalization.</t>
    </r>
    <r>
      <rPr>
        <rFont val="Calibri"/>
        <color theme="1"/>
        <sz val="11.0"/>
      </rPr>
      <t>Building on these concerns, slippery slope arguments warn that legalizing euthanasia risks pressuring vulnerable groups and expanding to involuntary cases, fueling fears of abuse and regulatory failure.</t>
    </r>
    <r>
      <rPr>
        <rFont val="Calibri"/>
        <color theme="1"/>
        <sz val="11.0"/>
      </rPr>
      <t>Key legal safeguards like strict eligibility and oversight coexist with cultural, moral, and especially religious values that deeply influence euthanasia’s acceptance and implementation in Western countries.</t>
    </r>
  </si>
  <si>
    <t>These religious moral objections assert life’s sanctity as sacred and that only God may decide death, grounding Western opposition in faith-based ethics and legal resistance.</t>
  </si>
  <si>
    <r>
      <rPr>
        <rFont val="Calibri"/>
        <color theme="1"/>
        <sz val="11.0"/>
      </rPr>
      <t>Arguments for euthanasia emphasize personal autonomy and relief from suffering, while opponents cite moral, religious, and sanctity-of-life concerns; euthanasia involves direct physician killing, unlike physician-assisted suicide where the patient self-administers.</t>
    </r>
    <r>
      <rPr>
        <rFont val="Calibri"/>
        <color theme="1"/>
        <sz val="11.0"/>
      </rPr>
      <t>Specifically, euthanasia entails the physician actively ending the patient’s life, whereas physician-assisted suicide (PAS) involves the patient self-administering the means provided by the physician.</t>
    </r>
    <r>
      <rPr>
        <rFont val="Calibri"/>
        <color theme="1"/>
        <sz val="11.0"/>
      </rPr>
      <t>Building on these views, Western cultural values prioritize individual rights, shaping support for euthanasia despite concerns about sanctity of life and potential abuse.</t>
    </r>
    <r>
      <rPr>
        <rFont val="Calibri"/>
        <color theme="1"/>
        <sz val="11.0"/>
      </rPr>
      <t>These debates contrast patient autonomy with sanctity-of-life concerns, often grounded in religious and moral objections emphasizing life’s inherent value.</t>
    </r>
    <r>
      <rPr>
        <rFont val="Calibri"/>
        <b/>
        <color theme="1"/>
        <sz val="11.0"/>
      </rPr>
      <t>These religious moral objections assert life’s sanctity as sacred and that only God may decide death, grounding Western opposition in faith-based ethics and legal resistance.</t>
    </r>
    <r>
      <rPr>
        <rFont val="Calibri"/>
        <color theme="1"/>
        <sz val="11.0"/>
      </rPr>
      <t>These debates reflect Western cultural values balancing individual autonomy and control over death with enduring ethical, religious, and societal principles upholding the sanctity of human life.</t>
    </r>
    <r>
      <rPr>
        <rFont val="Calibri"/>
        <color theme="1"/>
        <sz val="11.0"/>
      </rPr>
      <t>These debates are shaped by Western moral frameworks emphasizing religious sanctity of life, individual autonomy, societal duties, ethical legitimacy, and concerns about potential abuses.</t>
    </r>
    <r>
      <rPr>
        <rFont val="Calibri"/>
        <color theme="1"/>
        <sz val="11.0"/>
      </rPr>
      <t>These cultural relativism debates underscore Western tensions between personal autonomy and religious moral values, shaping polarized ethical and legal arguments on euthanasia legalization.</t>
    </r>
    <r>
      <rPr>
        <rFont val="Calibri"/>
        <color theme="1"/>
        <sz val="11.0"/>
      </rPr>
      <t>Building on these concerns, slippery slope arguments warn that legalizing euthanasia risks pressuring vulnerable groups and expanding to involuntary cases, fueling fears of abuse and regulatory failure.</t>
    </r>
    <r>
      <rPr>
        <rFont val="Calibri"/>
        <color theme="1"/>
        <sz val="11.0"/>
      </rPr>
      <t>Key legal safeguards like strict eligibility and oversight coexist with cultural, moral, and especially religious values that deeply influence euthanasia’s acceptance and implementation in Western countries.</t>
    </r>
  </si>
  <si>
    <t>These debates are shaped by Western moral frameworks emphasizing religious sanctity of life, individual autonomy, societal duties, ethical legitimacy, and concerns about potential abuses.</t>
  </si>
  <si>
    <r>
      <rPr>
        <rFont val="Calibri"/>
        <color theme="1"/>
        <sz val="11.0"/>
      </rPr>
      <t>Arguments for euthanasia emphasize personal autonomy and relief from suffering, while opponents cite moral, religious, and sanctity-of-life concerns; euthanasia involves direct physician killing, unlike physician-assisted suicide where the patient self-administers.</t>
    </r>
    <r>
      <rPr>
        <rFont val="Calibri"/>
        <color theme="1"/>
        <sz val="11.0"/>
      </rPr>
      <t>Specifically, euthanasia entails the physician actively ending the patient’s life, whereas physician-assisted suicide (PAS) involves the patient self-administering the means provided by the physician.</t>
    </r>
    <r>
      <rPr>
        <rFont val="Calibri"/>
        <color theme="1"/>
        <sz val="11.0"/>
      </rPr>
      <t>Building on these views, Western cultural values prioritize individual rights, shaping support for euthanasia despite concerns about sanctity of life and potential abuse.</t>
    </r>
    <r>
      <rPr>
        <rFont val="Calibri"/>
        <color theme="1"/>
        <sz val="11.0"/>
      </rPr>
      <t>These debates contrast patient autonomy with sanctity-of-life concerns, often grounded in religious and moral objections emphasizing life’s inherent value.</t>
    </r>
    <r>
      <rPr>
        <rFont val="Calibri"/>
        <color theme="1"/>
        <sz val="11.0"/>
      </rPr>
      <t>These religious moral objections assert life’s sanctity as sacred and that only God may decide death, grounding Western opposition in faith-based ethics and legal resistance.</t>
    </r>
    <r>
      <rPr>
        <rFont val="Calibri"/>
        <color theme="1"/>
        <sz val="11.0"/>
      </rPr>
      <t>These debates reflect Western cultural values balancing individual autonomy and control over death with enduring ethical, religious, and societal principles upholding the sanctity of human life.</t>
    </r>
    <r>
      <rPr>
        <rFont val="Calibri"/>
        <b/>
        <color theme="1"/>
        <sz val="11.0"/>
      </rPr>
      <t>These debates are shaped by Western moral frameworks emphasizing religious sanctity of life, individual autonomy, societal duties, ethical legitimacy, and concerns about potential abuses.</t>
    </r>
    <r>
      <rPr>
        <rFont val="Calibri"/>
        <color theme="1"/>
        <sz val="11.0"/>
      </rPr>
      <t>These cultural relativism debates underscore Western tensions between personal autonomy and religious moral values, shaping polarized ethical and legal arguments on euthanasia legalization.</t>
    </r>
    <r>
      <rPr>
        <rFont val="Calibri"/>
        <color theme="1"/>
        <sz val="11.0"/>
      </rPr>
      <t>Building on these concerns, slippery slope arguments warn that legalizing euthanasia risks pressuring vulnerable groups and expanding to involuntary cases, fueling fears of abuse and regulatory failure.</t>
    </r>
    <r>
      <rPr>
        <rFont val="Calibri"/>
        <color theme="1"/>
        <sz val="11.0"/>
      </rPr>
      <t>Key legal safeguards like strict eligibility and oversight coexist with cultural, moral, and especially religious values that deeply influence euthanasia’s acceptance and implementation in Western countries.</t>
    </r>
  </si>
  <si>
    <t>Western moral frameworks, influenced by religious and philosophical values, emphasize the sanctity of life and individual autonomy, which are central to the euthanasia debate.</t>
  </si>
  <si>
    <r>
      <rPr>
        <rFont val="Calibri"/>
        <color theme="1"/>
        <sz val="11.0"/>
      </rPr>
      <t>The debate surrounding euthanasia legalization is complex and multifaceted, with various arguments for and against it.</t>
    </r>
    <r>
      <rPr>
        <rFont val="Calibri"/>
        <color theme="1"/>
        <sz val="11.0"/>
      </rPr>
      <t>Proponents of euthanasia argue that it respects personal autonomy and allows individuals to end their suffering, while opponents cite morality, the sanctity of life, and potential abuse as concerns.</t>
    </r>
    <r>
      <rPr>
        <rFont val="Calibri"/>
        <color theme="1"/>
        <sz val="11.0"/>
      </rPr>
      <t>A key distinction in this debate is between euthanasia and physician-assisted suicide (PAS).</t>
    </r>
    <r>
      <rPr>
        <rFont val="Calibri"/>
        <color theme="1"/>
        <sz val="11.0"/>
      </rPr>
      <t>PAS involves a doctor providing the means for death, while the patient performs the act, whereas euthanasia involves the doctor directly ending the patient's life.</t>
    </r>
    <r>
      <rPr>
        <rFont val="Calibri"/>
        <color theme="1"/>
        <sz val="11.0"/>
      </rPr>
      <t>This distinction is often seen as a less extreme option, but still raises concerns about the role of doctors in ending lives.</t>
    </r>
    <r>
      <rPr>
        <rFont val="Calibri"/>
        <color theme="1"/>
        <sz val="11.0"/>
      </rPr>
      <t>Cultural values in Western countries shape debates on legalizing euthanasia and PAS, with some advocating for control and autonomy, while others emphasize the intrinsic value of life.</t>
    </r>
    <r>
      <rPr>
        <rFont val="Calibri"/>
        <b/>
        <color theme="1"/>
        <sz val="11.0"/>
      </rPr>
      <t>Western moral frameworks, influenced by religious and philosophical values, emphasize the sanctity of life and individual autonomy, which are central to the euthanasia debate.</t>
    </r>
    <r>
      <rPr>
        <rFont val="Calibri"/>
        <color theme="1"/>
        <sz val="11.0"/>
      </rPr>
      <t>Arguments centered on autonomy versus sanctity involve proponents advocating for patient autonomy and control over death, while opponents argue that legalizing euthanasia disrespects the sanctity of life.</t>
    </r>
    <r>
      <rPr>
        <rFont val="Calibri"/>
        <color theme="1"/>
        <sz val="11.0"/>
      </rPr>
      <t>Slippery slope concerns, such as pressure on vulnerable individuals, abuse, and the potential for involuntary euthanasia, are also raised by opponents.</t>
    </r>
    <r>
      <rPr>
        <rFont val="Calibri"/>
        <color theme="1"/>
        <sz val="11.0"/>
      </rPr>
      <t>Religious moral objections to legalizing euthanasia include the belief that it is murder, weakens the sanctity of life, and that the right to decide when a person dies belongs to God.</t>
    </r>
    <r>
      <rPr>
        <rFont val="Calibri"/>
        <color theme="1"/>
        <sz val="11.0"/>
      </rPr>
      <t>Proponents, on the other hand, argue that it alleviates patient suffering and respects personal autonomy.</t>
    </r>
    <r>
      <rPr>
        <rFont val="Calibri"/>
        <color theme="1"/>
        <sz val="11.0"/>
      </rPr>
      <t>To address concerns about abuse, key legal safeguards proposed in debates over euthanasia and PAS include strict regulations, professional standards, and laws to prevent abuse.</t>
    </r>
    <r>
      <rPr>
        <rFont val="Calibri"/>
        <color theme="1"/>
        <sz val="11.0"/>
      </rPr>
      <t>Ultimately, cultural values and moral arguments influence the implementation of these safeguards in Western countries.</t>
    </r>
  </si>
  <si>
    <t>Religious moral objections to legalizing euthanasia include the belief that it is murder, weakens the sanctity of life, and that the right to decide when a person dies belongs to God.</t>
  </si>
  <si>
    <r>
      <rPr>
        <rFont val="Calibri"/>
        <color theme="1"/>
        <sz val="11.0"/>
      </rPr>
      <t>The debate surrounding euthanasia legalization is complex and multifaceted, with various arguments for and against it.</t>
    </r>
    <r>
      <rPr>
        <rFont val="Calibri"/>
        <color theme="1"/>
        <sz val="11.0"/>
      </rPr>
      <t>Proponents of euthanasia argue that it respects personal autonomy and allows individuals to end their suffering, while opponents cite morality, the sanctity of life, and potential abuse as concerns.</t>
    </r>
    <r>
      <rPr>
        <rFont val="Calibri"/>
        <color theme="1"/>
        <sz val="11.0"/>
      </rPr>
      <t>A key distinction in this debate is between euthanasia and physician-assisted suicide (PAS).</t>
    </r>
    <r>
      <rPr>
        <rFont val="Calibri"/>
        <color theme="1"/>
        <sz val="11.0"/>
      </rPr>
      <t>PAS involves a doctor providing the means for death, while the patient performs the act, whereas euthanasia involves the doctor directly ending the patient's life.</t>
    </r>
    <r>
      <rPr>
        <rFont val="Calibri"/>
        <color theme="1"/>
        <sz val="11.0"/>
      </rPr>
      <t>This distinction is often seen as a less extreme option, but still raises concerns about the role of doctors in ending lives.</t>
    </r>
    <r>
      <rPr>
        <rFont val="Calibri"/>
        <color theme="1"/>
        <sz val="11.0"/>
      </rPr>
      <t>Cultural values in Western countries shape debates on legalizing euthanasia and PAS, with some advocating for control and autonomy, while others emphasize the intrinsic value of life.</t>
    </r>
    <r>
      <rPr>
        <rFont val="Calibri"/>
        <color theme="1"/>
        <sz val="11.0"/>
      </rPr>
      <t>Western moral frameworks, influenced by religious and philosophical values, emphasize the sanctity of life and individual autonomy, which are central to the euthanasia debate.</t>
    </r>
    <r>
      <rPr>
        <rFont val="Calibri"/>
        <color theme="1"/>
        <sz val="11.0"/>
      </rPr>
      <t>Arguments centered on autonomy versus sanctity involve proponents advocating for patient autonomy and control over death, while opponents argue that legalizing euthanasia disrespects the sanctity of life.</t>
    </r>
    <r>
      <rPr>
        <rFont val="Calibri"/>
        <color theme="1"/>
        <sz val="11.0"/>
      </rPr>
      <t>Slippery slope concerns, such as pressure on vulnerable individuals, abuse, and the potential for involuntary euthanasia, are also raised by opponents.</t>
    </r>
    <r>
      <rPr>
        <rFont val="Calibri"/>
        <b/>
        <color theme="1"/>
        <sz val="11.0"/>
      </rPr>
      <t>Religious moral objections to legalizing euthanasia include the belief that it is murder, weakens the sanctity of life, and that the right to decide when a person dies belongs to God.</t>
    </r>
    <r>
      <rPr>
        <rFont val="Calibri"/>
        <color theme="1"/>
        <sz val="11.0"/>
      </rPr>
      <t>Proponents, on the other hand, argue that it alleviates patient suffering and respects personal autonomy.</t>
    </r>
    <r>
      <rPr>
        <rFont val="Calibri"/>
        <color theme="1"/>
        <sz val="11.0"/>
      </rPr>
      <t>To address concerns about abuse, key legal safeguards proposed in debates over euthanasia and PAS include strict regulations, professional standards, and laws to prevent abuse.</t>
    </r>
    <r>
      <rPr>
        <rFont val="Calibri"/>
        <color theme="1"/>
        <sz val="11.0"/>
      </rPr>
      <t>Ultimately, cultural values and moral arguments influence the implementation of these safeguards in Western countries.</t>
    </r>
  </si>
  <si>
    <t>Conversely, nations with strong religious traditions often oppose it, viewing life as inviolable.</t>
  </si>
  <si>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b/>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</si>
  <si>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t>Euthanasia and physician-assisted suicide (PAS) differ primarily in who performs the final act: in euthanasia, a physician directly administers a life-ending intervention, while in PAS, the patient self-administers a prescribed lethal dose.</t>
  </si>
  <si>
    <r>
      <rPr>
        <rFont val="Calibri"/>
        <color theme="1"/>
        <sz val="11.0"/>
      </rPr>
      <t>Proponents of euthanasia argue that it respects individual autonomy, allowing people to choose a dignified end to unbearable suffering, especially when palliative care is insufficient.</t>
    </r>
    <r>
      <rPr>
        <rFont val="Calibri"/>
        <color theme="1"/>
        <sz val="11.0"/>
      </rPr>
      <t>They also claim it can relieve families and the healthcare system from prolonged distress and costs.</t>
    </r>
    <r>
      <rPr>
        <rFont val="Calibri"/>
        <color theme="1"/>
        <sz val="11.0"/>
      </rPr>
      <t>Opponents, however, emphasize the sanctity of life, warning that legalizing euthanasia could erode respect for life, lead to a slippery slope toward non-voluntary or involuntary euthanasia, and expose vulnerable people to pressure or abuse.</t>
    </r>
    <r>
      <rPr>
        <rFont val="Calibri"/>
        <color theme="1"/>
        <sz val="11.0"/>
      </rPr>
      <t>Religious and moral arguments often assert that life is a gift from God and that suffering may have spiritual value, making euthanasia morally unacceptable.</t>
    </r>
    <r>
      <rPr>
        <rFont val="Calibri"/>
        <b/>
        <color theme="1"/>
        <sz val="11.0"/>
      </rPr>
      <t>Euthanasia and physician-assisted suicide (PAS) differ primarily in who performs the final act: in euthanasia, a physician directly administers a life-ending intervention, while in PAS, the patient self-administers a prescribed lethal dose.</t>
    </r>
    <r>
      <rPr>
        <rFont val="Calibri"/>
        <color theme="1"/>
        <sz val="11.0"/>
      </rPr>
      <t>Cultural values, especially in Western countries, shape these debates.</t>
    </r>
    <r>
      <rPr>
        <rFont val="Calibri"/>
        <color theme="1"/>
        <sz val="11.0"/>
      </rPr>
      <t>Many Western nations with strong religious traditions (e.g., Christianity) tend to oppose euthanasia, citing moral and spiritual reasons, while more secular societies may prioritize autonomy and compassion.</t>
    </r>
    <r>
      <rPr>
        <rFont val="Calibri"/>
        <color theme="1"/>
        <sz val="11.0"/>
      </rPr>
      <t>The prevalence and acceptance of euthanasia vary, with some Western countries legalizing it under strict conditions, while others maintain prohibitions due to ethical, religious, and practical concerns.</t>
    </r>
  </si>
  <si>
    <t>grilllab-agentic-gpt4</t>
  </si>
  <si>
    <t>The prevalence and acceptance of euthanasia vary, with some Western countries legalizing it under strict conditions, while others maintain prohibitions due to ethical, religious, and practical concerns.</t>
  </si>
  <si>
    <r>
      <rPr>
        <rFont val="Calibri"/>
        <color theme="1"/>
        <sz val="11.0"/>
      </rPr>
      <t>Proponents of euthanasia argue that it respects individual autonomy, allowing people to choose a dignified end to unbearable suffering, especially when palliative care is insufficient.</t>
    </r>
    <r>
      <rPr>
        <rFont val="Calibri"/>
        <color theme="1"/>
        <sz val="11.0"/>
      </rPr>
      <t>They also claim it can relieve families and the healthcare system from prolonged distress and costs.</t>
    </r>
    <r>
      <rPr>
        <rFont val="Calibri"/>
        <color theme="1"/>
        <sz val="11.0"/>
      </rPr>
      <t>Opponents, however, emphasize the sanctity of life, warning that legalizing euthanasia could erode respect for life, lead to a slippery slope toward non-voluntary or involuntary euthanasia, and expose vulnerable people to pressure or abuse.</t>
    </r>
    <r>
      <rPr>
        <rFont val="Calibri"/>
        <color theme="1"/>
        <sz val="11.0"/>
      </rPr>
      <t>Religious and moral arguments often assert that life is a gift from God and that suffering may have spiritual value, making euthanasia morally unacceptable.</t>
    </r>
    <r>
      <rPr>
        <rFont val="Calibri"/>
        <color theme="1"/>
        <sz val="11.0"/>
      </rPr>
      <t>Euthanasia and physician-assisted suicide (PAS) differ primarily in who performs the final act: in euthanasia, a physician directly administers a life-ending intervention, while in PAS, the patient self-administers a prescribed lethal dose.</t>
    </r>
    <r>
      <rPr>
        <rFont val="Calibri"/>
        <color theme="1"/>
        <sz val="11.0"/>
      </rPr>
      <t>Cultural values, especially in Western countries, shape these debates.</t>
    </r>
    <r>
      <rPr>
        <rFont val="Calibri"/>
        <color theme="1"/>
        <sz val="11.0"/>
      </rPr>
      <t>Many Western nations with strong religious traditions (e.g., Christianity) tend to oppose euthanasia, citing moral and spiritual reasons, while more secular societies may prioritize autonomy and compassion.</t>
    </r>
    <r>
      <rPr>
        <rFont val="Calibri"/>
        <b/>
        <color theme="1"/>
        <sz val="11.0"/>
      </rPr>
      <t>The prevalence and acceptance of euthanasia vary, with some Western countries legalizing it under strict conditions, while others maintain prohibitions due to ethical, religious, and practical concerns.</t>
    </r>
  </si>
  <si>
    <r>
      <rPr>
        <rFont val="Calibri"/>
        <color theme="1"/>
        <sz val="11.0"/>
      </rPr>
      <t>Proponents of euthanasia argue that it respects individual autonomy, allowing people to choose a dignified end to unbearable suffering, especially when palliative care is insufficient.</t>
    </r>
    <r>
      <rPr>
        <rFont val="Calibri"/>
        <color theme="1"/>
        <sz val="11.0"/>
      </rPr>
      <t>They also claim it can relieve families and the healthcare system from prolonged distress and costs.</t>
    </r>
    <r>
      <rPr>
        <rFont val="Calibri"/>
        <color theme="1"/>
        <sz val="11.0"/>
      </rPr>
      <t>Opponents, however, emphasize the sanctity of life, warning that legalizing euthanasia could erode respect for life, lead to a slippery slope toward non-voluntary or involuntary euthanasia, and expose vulnerable people to pressure or abuse.</t>
    </r>
    <r>
      <rPr>
        <rFont val="Calibri"/>
        <color theme="1"/>
        <sz val="11.0"/>
      </rPr>
      <t>Religious and moral arguments often assert that life is a gift from God and that suffering may have spiritual value, making euthanasia morally unacceptable.</t>
    </r>
    <r>
      <rPr>
        <rFont val="Calibri"/>
        <b/>
        <color theme="1"/>
        <sz val="11.0"/>
      </rPr>
      <t>Euthanasia and physician-assisted suicide (PAS) differ primarily in who performs the final act: in euthanasia, a physician directly administers a life-ending intervention, while in PAS, the patient self-administers a prescribed lethal dose.</t>
    </r>
    <r>
      <rPr>
        <rFont val="Calibri"/>
        <color theme="1"/>
        <sz val="11.0"/>
      </rPr>
      <t>Cultural values, especially in Western countries, shape these debates.</t>
    </r>
    <r>
      <rPr>
        <rFont val="Calibri"/>
        <color theme="1"/>
        <sz val="11.0"/>
      </rPr>
      <t>Many Western nations with strong religious traditions (e.g., Christianity) tend to oppose euthanasia, citing moral and spiritual reasons, while more secular societies may prioritize autonomy and compassion.</t>
    </r>
    <r>
      <rPr>
        <rFont val="Calibri"/>
        <color theme="1"/>
        <sz val="11.0"/>
      </rPr>
      <t>The prevalence and acceptance of euthanasia vary, with some Western countries legalizing it under strict conditions, while others maintain prohibitions due to ethical, religious, and practical concerns.</t>
    </r>
  </si>
  <si>
    <r>
      <rPr>
        <rFont val="Calibri"/>
        <color theme="1"/>
        <sz val="11.0"/>
      </rPr>
      <t>Proponents of euthanasia argue that it respects individual autonomy, allowing people to choose a dignified end to unbearable suffering, especially when palliative care is insufficient.</t>
    </r>
    <r>
      <rPr>
        <rFont val="Calibri"/>
        <color theme="1"/>
        <sz val="11.0"/>
      </rPr>
      <t>They also claim it can relieve families and the healthcare system from prolonged distress and costs.</t>
    </r>
    <r>
      <rPr>
        <rFont val="Calibri"/>
        <color theme="1"/>
        <sz val="11.0"/>
      </rPr>
      <t>Opponents, however, emphasize the sanctity of life, warning that legalizing euthanasia could erode respect for life, lead to a slippery slope toward non-voluntary or involuntary euthanasia, and expose vulnerable people to pressure or abuse.</t>
    </r>
    <r>
      <rPr>
        <rFont val="Calibri"/>
        <color theme="1"/>
        <sz val="11.0"/>
      </rPr>
      <t>Religious and moral arguments often assert that life is a gift from God and that suffering may have spiritual value, making euthanasia morally unacceptable.</t>
    </r>
    <r>
      <rPr>
        <rFont val="Calibri"/>
        <color theme="1"/>
        <sz val="11.0"/>
      </rPr>
      <t>Euthanasia and physician-assisted suicide (PAS) differ primarily in who performs the final act: in euthanasia, a physician directly administers a life-ending intervention, while in PAS, the patient self-administers a prescribed lethal dose.</t>
    </r>
    <r>
      <rPr>
        <rFont val="Calibri"/>
        <color theme="1"/>
        <sz val="11.0"/>
      </rPr>
      <t>Cultural values, especially in Western countries, shape these debates.</t>
    </r>
    <r>
      <rPr>
        <rFont val="Calibri"/>
        <color theme="1"/>
        <sz val="11.0"/>
      </rPr>
      <t>Many Western nations with strong religious traditions (e.g., Christianity) tend to oppose euthanasia, citing moral and spiritual reasons, while more secular societies may prioritize autonomy and compassion.</t>
    </r>
    <r>
      <rPr>
        <rFont val="Calibri"/>
        <b/>
        <color theme="1"/>
        <sz val="11.0"/>
      </rPr>
      <t>The prevalence and acceptance of euthanasia vary, with some Western countries legalizing it under strict conditions, while others maintain prohibitions due to ethical, religious, and practical concerns.</t>
    </r>
  </si>
  <si>
    <t>In euthanasia, the physician administers the lethal act, raising moral, religious, and ethical concerns about the sanctity of life and potential abuse, while physician-assisted suicide emphasizes patient autonomy but faces similar debates.</t>
  </si>
  <si>
    <r>
      <rPr>
        <rFont val="Calibri"/>
        <color theme="1"/>
        <sz val="11.0"/>
      </rPr>
      <t>Euthanasia and physician-assisted suicide are distinct practices involving end-of-life decisions.</t>
    </r>
    <r>
      <rPr>
        <rFont val="Calibri"/>
        <color theme="1"/>
        <sz val="11.0"/>
      </rPr>
      <t>Euthanasia involves a physician actively causing a patient's death, whereas physician-assisted suicide entails the patient voluntarily ending their own life with physician-provided means.</t>
    </r>
    <r>
      <rPr>
        <rFont val="Calibri"/>
        <b/>
        <color theme="1"/>
        <sz val="11.0"/>
      </rPr>
      <t>In euthanasia, the physician administers the lethal act, raising moral, religious, and ethical concerns about the sanctity of life and potential abuse, while physician-assisted suicide emphasizes patient autonomy but faces similar debates.</t>
    </r>
    <r>
      <rPr>
        <rFont val="Calibri"/>
        <color theme="1"/>
        <sz val="11.0"/>
      </rPr>
      <t>Arguments for euthanasia focus on patient autonomy and relief from suffering, highlighting the individual's right to control their death.</t>
    </r>
    <r>
      <rPr>
        <rFont val="Calibri"/>
        <color theme="1"/>
        <sz val="11.0"/>
      </rPr>
      <t>Opponents argue from the sanctity of life perspective, rooted in religious and moral beliefs that life’s inherent value forbids intentional death.</t>
    </r>
    <r>
      <rPr>
        <rFont val="Calibri"/>
        <color theme="1"/>
        <sz val="11.0"/>
      </rPr>
      <t>Religious objections emphasize that only God decides death and condemn killing, significantly shaping Western debates by underscoring ethical and legal prohibitions.</t>
    </r>
    <r>
      <rPr>
        <rFont val="Calibri"/>
        <color theme="1"/>
        <sz val="11.0"/>
      </rPr>
      <t>Cultural values in Western countries deeply influence these debates by balancing individual autonomy against religious, ethical, and societal commitments to protecting human life.</t>
    </r>
    <r>
      <rPr>
        <rFont val="Calibri"/>
        <color theme="1"/>
        <sz val="11.0"/>
      </rPr>
      <t>Western moral frameworks reflect this tension between autonomy and sanctity, with cultural emphasis on individual rights often clashing with divine authority and life’s inviolability.</t>
    </r>
    <r>
      <rPr>
        <rFont val="Calibri"/>
        <color theme="1"/>
        <sz val="11.0"/>
      </rPr>
      <t>These cultural relativism debates contrast respect for personal choice with moral values upholding life’s sanctity, affecting legal acceptance and opposition.</t>
    </r>
    <r>
      <rPr>
        <rFont val="Calibri"/>
        <color theme="1"/>
        <sz val="11.0"/>
      </rPr>
      <t>Concerns about a slippery slope include potential abuses, pressure on vulnerable groups, and expanding euthanasia criteria beyond terminal illness, fueling fears about undermining life’s sanctity and legal safeguards in Western societies.</t>
    </r>
    <r>
      <rPr>
        <rFont val="Calibri"/>
        <color theme="1"/>
        <sz val="11.0"/>
      </rPr>
      <t>Consequently, key legal safeguards such as strict eligibility criteria and protective guidelines are integral to euthanasia debates, with cultural values and moral arguments, especially religious beliefs, significantly influencing their acceptance and implementation.</t>
    </r>
  </si>
  <si>
    <t>ag-v2-gpt</t>
  </si>
  <si>
    <t>Religious objections emphasize that only God decides death and condemn killing, significantly shaping Western debates by underscoring ethical and legal prohibitions.</t>
  </si>
  <si>
    <r>
      <rPr>
        <rFont val="Calibri"/>
        <color theme="1"/>
        <sz val="11.0"/>
      </rPr>
      <t>Euthanasia and physician-assisted suicide are distinct practices involving end-of-life decisions.</t>
    </r>
    <r>
      <rPr>
        <rFont val="Calibri"/>
        <color theme="1"/>
        <sz val="11.0"/>
      </rPr>
      <t>Euthanasia involves a physician actively causing a patient's death, whereas physician-assisted suicide entails the patient voluntarily ending their own life with physician-provided means.</t>
    </r>
    <r>
      <rPr>
        <rFont val="Calibri"/>
        <color theme="1"/>
        <sz val="11.0"/>
      </rPr>
      <t>In euthanasia, the physician administers the lethal act, raising moral, religious, and ethical concerns about the sanctity of life and potential abuse, while physician-assisted suicide emphasizes patient autonomy but faces similar debates.</t>
    </r>
    <r>
      <rPr>
        <rFont val="Calibri"/>
        <color theme="1"/>
        <sz val="11.0"/>
      </rPr>
      <t>Arguments for euthanasia focus on patient autonomy and relief from suffering, highlighting the individual's right to control their death.</t>
    </r>
    <r>
      <rPr>
        <rFont val="Calibri"/>
        <color theme="1"/>
        <sz val="11.0"/>
      </rPr>
      <t>Opponents argue from the sanctity of life perspective, rooted in religious and moral beliefs that life’s inherent value forbids intentional death.</t>
    </r>
    <r>
      <rPr>
        <rFont val="Calibri"/>
        <b/>
        <color theme="1"/>
        <sz val="11.0"/>
      </rPr>
      <t>Religious objections emphasize that only God decides death and condemn killing, significantly shaping Western debates by underscoring ethical and legal prohibitions.</t>
    </r>
    <r>
      <rPr>
        <rFont val="Calibri"/>
        <color theme="1"/>
        <sz val="11.0"/>
      </rPr>
      <t>Cultural values in Western countries deeply influence these debates by balancing individual autonomy against religious, ethical, and societal commitments to protecting human life.</t>
    </r>
    <r>
      <rPr>
        <rFont val="Calibri"/>
        <color theme="1"/>
        <sz val="11.0"/>
      </rPr>
      <t>Western moral frameworks reflect this tension between autonomy and sanctity, with cultural emphasis on individual rights often clashing with divine authority and life’s inviolability.</t>
    </r>
    <r>
      <rPr>
        <rFont val="Calibri"/>
        <color theme="1"/>
        <sz val="11.0"/>
      </rPr>
      <t>These cultural relativism debates contrast respect for personal choice with moral values upholding life’s sanctity, affecting legal acceptance and opposition.</t>
    </r>
    <r>
      <rPr>
        <rFont val="Calibri"/>
        <color theme="1"/>
        <sz val="11.0"/>
      </rPr>
      <t>Concerns about a slippery slope include potential abuses, pressure on vulnerable groups, and expanding euthanasia criteria beyond terminal illness, fueling fears about undermining life’s sanctity and legal safeguards in Western societies.</t>
    </r>
    <r>
      <rPr>
        <rFont val="Calibri"/>
        <color theme="1"/>
        <sz val="11.0"/>
      </rPr>
      <t>Consequently, key legal safeguards such as strict eligibility criteria and protective guidelines are integral to euthanasia debates, with cultural values and moral arguments, especially religious beliefs, significantly influencing their acceptance and implementation.</t>
    </r>
  </si>
  <si>
    <t>Western moral frameworks reflect this tension between autonomy and sanctity, with cultural emphasis on individual rights often clashing with divine authority and life’s inviolability.</t>
  </si>
  <si>
    <r>
      <rPr>
        <rFont val="Calibri"/>
        <color theme="1"/>
        <sz val="11.0"/>
      </rPr>
      <t>Euthanasia and physician-assisted suicide are distinct practices involving end-of-life decisions.</t>
    </r>
    <r>
      <rPr>
        <rFont val="Calibri"/>
        <color theme="1"/>
        <sz val="11.0"/>
      </rPr>
      <t>Euthanasia involves a physician actively causing a patient's death, whereas physician-assisted suicide entails the patient voluntarily ending their own life with physician-provided means.</t>
    </r>
    <r>
      <rPr>
        <rFont val="Calibri"/>
        <color theme="1"/>
        <sz val="11.0"/>
      </rPr>
      <t>In euthanasia, the physician administers the lethal act, raising moral, religious, and ethical concerns about the sanctity of life and potential abuse, while physician-assisted suicide emphasizes patient autonomy but faces similar debates.</t>
    </r>
    <r>
      <rPr>
        <rFont val="Calibri"/>
        <color theme="1"/>
        <sz val="11.0"/>
      </rPr>
      <t>Arguments for euthanasia focus on patient autonomy and relief from suffering, highlighting the individual's right to control their death.</t>
    </r>
    <r>
      <rPr>
        <rFont val="Calibri"/>
        <color theme="1"/>
        <sz val="11.0"/>
      </rPr>
      <t>Opponents argue from the sanctity of life perspective, rooted in religious and moral beliefs that life’s inherent value forbids intentional death.</t>
    </r>
    <r>
      <rPr>
        <rFont val="Calibri"/>
        <color theme="1"/>
        <sz val="11.0"/>
      </rPr>
      <t>Religious objections emphasize that only God decides death and condemn killing, significantly shaping Western debates by underscoring ethical and legal prohibitions.</t>
    </r>
    <r>
      <rPr>
        <rFont val="Calibri"/>
        <color theme="1"/>
        <sz val="11.0"/>
      </rPr>
      <t>Cultural values in Western countries deeply influence these debates by balancing individual autonomy against religious, ethical, and societal commitments to protecting human life.</t>
    </r>
    <r>
      <rPr>
        <rFont val="Calibri"/>
        <b/>
        <color theme="1"/>
        <sz val="11.0"/>
      </rPr>
      <t>Western moral frameworks reflect this tension between autonomy and sanctity, with cultural emphasis on individual rights often clashing with divine authority and life’s inviolability.</t>
    </r>
    <r>
      <rPr>
        <rFont val="Calibri"/>
        <color theme="1"/>
        <sz val="11.0"/>
      </rPr>
      <t>These cultural relativism debates contrast respect for personal choice with moral values upholding life’s sanctity, affecting legal acceptance and opposition.</t>
    </r>
    <r>
      <rPr>
        <rFont val="Calibri"/>
        <color theme="1"/>
        <sz val="11.0"/>
      </rPr>
      <t>Concerns about a slippery slope include potential abuses, pressure on vulnerable groups, and expanding euthanasia criteria beyond terminal illness, fueling fears about undermining life’s sanctity and legal safeguards in Western societies.</t>
    </r>
    <r>
      <rPr>
        <rFont val="Calibri"/>
        <color theme="1"/>
        <sz val="11.0"/>
      </rPr>
      <t>Consequently, key legal safeguards such as strict eligibility criteria and protective guidelines are integral to euthanasia debates, with cultural values and moral arguments, especially religious beliefs, significantly influencing their acceptance and implementation.</t>
    </r>
  </si>
  <si>
    <t>Euthanasia involves physician-administered death, raising ethical concerns, while physician-assisted suicide is patient-administered with physician aid, emphasizing autonomy but facing similar debates.</t>
  </si>
  <si>
    <r>
      <rPr>
        <rFont val="Calibri"/>
        <color theme="1"/>
        <sz val="11.0"/>
      </rPr>
      <t>Euthanasia involves a physician actively ending a patient's life, while physician-assisted suicide entails the physician providing means for the patient to voluntarily end their own life.</t>
    </r>
    <r>
      <rPr>
        <rFont val="Calibri"/>
        <b/>
        <color theme="1"/>
        <sz val="11.0"/>
      </rPr>
      <t>Euthanasia involves physician-administered death, raising ethical concerns, while physician-assisted suicide is patient-administered with physician aid, emphasizing autonomy but facing similar debates.</t>
    </r>
    <r>
      <rPr>
        <rFont val="Calibri"/>
        <color theme="1"/>
        <sz val="11.0"/>
      </rPr>
      <t>Supporters highlight autonomy and relief from suffering, while opponents stress sanctity of life and ethics; Western values often prioritize individual rights, shaping legalization debates.</t>
    </r>
    <r>
      <rPr>
        <rFont val="Calibri"/>
        <color theme="1"/>
        <sz val="11.0"/>
      </rPr>
      <t>These debates contrast proponents' focus on autonomy and relief from suffering with opponents' emphasis on life’s sanctity, often grounded in religious and moral traditions.</t>
    </r>
    <r>
      <rPr>
        <rFont val="Calibri"/>
        <color theme="1"/>
        <sz val="11.0"/>
      </rPr>
      <t>Religious objections, emphasizing life’s sanctity, divine authority over death, and condemnation of killing, significantly shape Western ethical and legal debates on euthanasia.</t>
    </r>
    <r>
      <rPr>
        <rFont val="Calibri"/>
        <color theme="1"/>
        <sz val="11.0"/>
      </rPr>
      <t>These debates reflect Western moral frameworks balancing religious sanctity of life, individual autonomy, ethical medical practice, and societal duties in shaping arguments for and against legalization.</t>
    </r>
    <r>
      <rPr>
        <rFont val="Calibri"/>
        <color theme="1"/>
        <sz val="11.0"/>
      </rPr>
      <t>These debates reflect Western cultural values balancing individual autonomy and control over death with religious, ethical, and societal commitments to the sanctity and intrinsic value of human life.</t>
    </r>
    <r>
      <rPr>
        <rFont val="Calibri"/>
        <color theme="1"/>
        <sz val="11.0"/>
      </rPr>
      <t>These debates exemplify cultural relativism, highlighting Western tensions between respecting individual autonomy and upholding religious and moral values prioritizing life’s sanctity.</t>
    </r>
    <r>
      <rPr>
        <rFont val="Calibri"/>
        <color theme="1"/>
        <sz val="11.0"/>
      </rPr>
      <t>These debates also raise slippery slope concerns about potential abuses, pressure on vulnerable groups, and expanding criteria beyond terminal illness, fueling Western ethical and cultural resistance.</t>
    </r>
    <r>
      <rPr>
        <rFont val="Calibri"/>
        <color theme="1"/>
        <sz val="11.0"/>
      </rPr>
      <t>Key legal safeguards, such as strict eligibility criteria and protective guidelines, interact with cultural values and religious beliefs, deeply shaping euthanasia’s acceptance and implementation in Western countries.</t>
    </r>
  </si>
  <si>
    <t>ag-v1-gpt</t>
  </si>
  <si>
    <t>These debates contrast proponents' focus on autonomy and relief from suffering with opponents' emphasis on life’s sanctity, often grounded in religious and moral traditions.</t>
  </si>
  <si>
    <r>
      <rPr>
        <rFont val="Calibri"/>
        <color theme="1"/>
        <sz val="11.0"/>
      </rPr>
      <t>Euthanasia involves a physician actively ending a patient's life, while physician-assisted suicide entails the physician providing means for the patient to voluntarily end their own life.</t>
    </r>
    <r>
      <rPr>
        <rFont val="Calibri"/>
        <color theme="1"/>
        <sz val="11.0"/>
      </rPr>
      <t>Euthanasia involves physician-administered death, raising ethical concerns, while physician-assisted suicide is patient-administered with physician aid, emphasizing autonomy but facing similar debates.</t>
    </r>
    <r>
      <rPr>
        <rFont val="Calibri"/>
        <color theme="1"/>
        <sz val="11.0"/>
      </rPr>
      <t>Supporters highlight autonomy and relief from suffering, while opponents stress sanctity of life and ethics; Western values often prioritize individual rights, shaping legalization debates.</t>
    </r>
    <r>
      <rPr>
        <rFont val="Calibri"/>
        <b/>
        <color theme="1"/>
        <sz val="11.0"/>
      </rPr>
      <t>These debates contrast proponents' focus on autonomy and relief from suffering with opponents' emphasis on life’s sanctity, often grounded in religious and moral traditions.</t>
    </r>
    <r>
      <rPr>
        <rFont val="Calibri"/>
        <color theme="1"/>
        <sz val="11.0"/>
      </rPr>
      <t>Religious objections, emphasizing life’s sanctity, divine authority over death, and condemnation of killing, significantly shape Western ethical and legal debates on euthanasia.</t>
    </r>
    <r>
      <rPr>
        <rFont val="Calibri"/>
        <color theme="1"/>
        <sz val="11.0"/>
      </rPr>
      <t>These debates reflect Western moral frameworks balancing religious sanctity of life, individual autonomy, ethical medical practice, and societal duties in shaping arguments for and against legalization.</t>
    </r>
    <r>
      <rPr>
        <rFont val="Calibri"/>
        <color theme="1"/>
        <sz val="11.0"/>
      </rPr>
      <t>These debates reflect Western cultural values balancing individual autonomy and control over death with religious, ethical, and societal commitments to the sanctity and intrinsic value of human life.</t>
    </r>
    <r>
      <rPr>
        <rFont val="Calibri"/>
        <color theme="1"/>
        <sz val="11.0"/>
      </rPr>
      <t>These debates exemplify cultural relativism, highlighting Western tensions between respecting individual autonomy and upholding religious and moral values prioritizing life’s sanctity.</t>
    </r>
    <r>
      <rPr>
        <rFont val="Calibri"/>
        <color theme="1"/>
        <sz val="11.0"/>
      </rPr>
      <t>These debates also raise slippery slope concerns about potential abuses, pressure on vulnerable groups, and expanding criteria beyond terminal illness, fueling Western ethical and cultural resistance.</t>
    </r>
    <r>
      <rPr>
        <rFont val="Calibri"/>
        <color theme="1"/>
        <sz val="11.0"/>
      </rPr>
      <t>Key legal safeguards, such as strict eligibility criteria and protective guidelines, interact with cultural values and religious beliefs, deeply shaping euthanasia’s acceptance and implementation in Western countries.</t>
    </r>
  </si>
  <si>
    <t>Religious objections, emphasizing life’s sanctity, divine authority over death, and condemnation of killing, significantly shape Western ethical and legal debates on euthanasia.</t>
  </si>
  <si>
    <r>
      <rPr>
        <rFont val="Calibri"/>
        <color theme="1"/>
        <sz val="11.0"/>
      </rPr>
      <t>Euthanasia involves a physician actively ending a patient's life, while physician-assisted suicide entails the physician providing means for the patient to voluntarily end their own life.</t>
    </r>
    <r>
      <rPr>
        <rFont val="Calibri"/>
        <color theme="1"/>
        <sz val="11.0"/>
      </rPr>
      <t>Euthanasia involves physician-administered death, raising ethical concerns, while physician-assisted suicide is patient-administered with physician aid, emphasizing autonomy but facing similar debates.</t>
    </r>
    <r>
      <rPr>
        <rFont val="Calibri"/>
        <color theme="1"/>
        <sz val="11.0"/>
      </rPr>
      <t>Supporters highlight autonomy and relief from suffering, while opponents stress sanctity of life and ethics; Western values often prioritize individual rights, shaping legalization debates.</t>
    </r>
    <r>
      <rPr>
        <rFont val="Calibri"/>
        <color theme="1"/>
        <sz val="11.0"/>
      </rPr>
      <t>These debates contrast proponents' focus on autonomy and relief from suffering with opponents' emphasis on life’s sanctity, often grounded in religious and moral traditions.</t>
    </r>
    <r>
      <rPr>
        <rFont val="Calibri"/>
        <b/>
        <color theme="1"/>
        <sz val="11.0"/>
      </rPr>
      <t>Religious objections, emphasizing life’s sanctity, divine authority over death, and condemnation of killing, significantly shape Western ethical and legal debates on euthanasia.</t>
    </r>
    <r>
      <rPr>
        <rFont val="Calibri"/>
        <color theme="1"/>
        <sz val="11.0"/>
      </rPr>
      <t>These debates reflect Western moral frameworks balancing religious sanctity of life, individual autonomy, ethical medical practice, and societal duties in shaping arguments for and against legalization.</t>
    </r>
    <r>
      <rPr>
        <rFont val="Calibri"/>
        <color theme="1"/>
        <sz val="11.0"/>
      </rPr>
      <t>These debates reflect Western cultural values balancing individual autonomy and control over death with religious, ethical, and societal commitments to the sanctity and intrinsic value of human life.</t>
    </r>
    <r>
      <rPr>
        <rFont val="Calibri"/>
        <color theme="1"/>
        <sz val="11.0"/>
      </rPr>
      <t>These debates exemplify cultural relativism, highlighting Western tensions between respecting individual autonomy and upholding religious and moral values prioritizing life’s sanctity.</t>
    </r>
    <r>
      <rPr>
        <rFont val="Calibri"/>
        <color theme="1"/>
        <sz val="11.0"/>
      </rPr>
      <t>These debates also raise slippery slope concerns about potential abuses, pressure on vulnerable groups, and expanding criteria beyond terminal illness, fueling Western ethical and cultural resistance.</t>
    </r>
    <r>
      <rPr>
        <rFont val="Calibri"/>
        <color theme="1"/>
        <sz val="11.0"/>
      </rPr>
      <t>Key legal safeguards, such as strict eligibility criteria and protective guidelines, interact with cultural values and religious beliefs, deeply shaping euthanasia’s acceptance and implementation in Western countries.</t>
    </r>
  </si>
  <si>
    <t>These debates reflect Western moral frameworks balancing religious sanctity of life, individual autonomy, ethical medical practice, and societal duties in shaping arguments for and against legalization.</t>
  </si>
  <si>
    <r>
      <rPr>
        <rFont val="Calibri"/>
        <color theme="1"/>
        <sz val="11.0"/>
      </rPr>
      <t>Euthanasia involves a physician actively ending a patient's life, while physician-assisted suicide entails the physician providing means for the patient to voluntarily end their own life.</t>
    </r>
    <r>
      <rPr>
        <rFont val="Calibri"/>
        <color theme="1"/>
        <sz val="11.0"/>
      </rPr>
      <t>Euthanasia involves physician-administered death, raising ethical concerns, while physician-assisted suicide is patient-administered with physician aid, emphasizing autonomy but facing similar debates.</t>
    </r>
    <r>
      <rPr>
        <rFont val="Calibri"/>
        <color theme="1"/>
        <sz val="11.0"/>
      </rPr>
      <t>Supporters highlight autonomy and relief from suffering, while opponents stress sanctity of life and ethics; Western values often prioritize individual rights, shaping legalization debates.</t>
    </r>
    <r>
      <rPr>
        <rFont val="Calibri"/>
        <color theme="1"/>
        <sz val="11.0"/>
      </rPr>
      <t>These debates contrast proponents' focus on autonomy and relief from suffering with opponents' emphasis on life’s sanctity, often grounded in religious and moral traditions.</t>
    </r>
    <r>
      <rPr>
        <rFont val="Calibri"/>
        <color theme="1"/>
        <sz val="11.0"/>
      </rPr>
      <t>Religious objections, emphasizing life’s sanctity, divine authority over death, and condemnation of killing, significantly shape Western ethical and legal debates on euthanasia.</t>
    </r>
    <r>
      <rPr>
        <rFont val="Calibri"/>
        <b/>
        <color theme="1"/>
        <sz val="11.0"/>
      </rPr>
      <t>These debates reflect Western moral frameworks balancing religious sanctity of life, individual autonomy, ethical medical practice, and societal duties in shaping arguments for and against legalization.</t>
    </r>
    <r>
      <rPr>
        <rFont val="Calibri"/>
        <color theme="1"/>
        <sz val="11.0"/>
      </rPr>
      <t>These debates reflect Western cultural values balancing individual autonomy and control over death with religious, ethical, and societal commitments to the sanctity and intrinsic value of human life.</t>
    </r>
    <r>
      <rPr>
        <rFont val="Calibri"/>
        <color theme="1"/>
        <sz val="11.0"/>
      </rPr>
      <t>These debates exemplify cultural relativism, highlighting Western tensions between respecting individual autonomy and upholding religious and moral values prioritizing life’s sanctity.</t>
    </r>
    <r>
      <rPr>
        <rFont val="Calibri"/>
        <color theme="1"/>
        <sz val="11.0"/>
      </rPr>
      <t>These debates also raise slippery slope concerns about potential abuses, pressure on vulnerable groups, and expanding criteria beyond terminal illness, fueling Western ethical and cultural resistance.</t>
    </r>
    <r>
      <rPr>
        <rFont val="Calibri"/>
        <color theme="1"/>
        <sz val="11.0"/>
      </rPr>
      <t>Key legal safeguards, such as strict eligibility criteria and protective guidelines, interact with cultural values and religious beliefs, deeply shaping euthanasia’s acceptance and implementation in Western countries.</t>
    </r>
  </si>
  <si>
    <t>Proponents of euthanasia argue that it respects patient autonomy and alleviates suffering, while opponents raise moral and religious concerns, potential abuse, and the value of human life.</t>
  </si>
  <si>
    <r>
      <rPr>
        <rFont val="Calibri"/>
        <color theme="1"/>
        <sz val="11.0"/>
      </rPr>
      <t>The debate surrounding euthanasia legalization is complex and multifaceted, with various arguments for and against it.</t>
    </r>
    <r>
      <rPr>
        <rFont val="Calibri"/>
        <b/>
        <color theme="1"/>
        <sz val="11.0"/>
      </rPr>
      <t>Proponents of euthanasia argue that it respects patient autonomy and alleviates suffering, while opponents raise moral and religious concerns, potential abuse, and the value of human life.</t>
    </r>
    <r>
      <rPr>
        <rFont val="Calibri"/>
        <color theme="1"/>
        <sz val="11.0"/>
      </rPr>
      <t>A key distinction between euthanasia and physician-assisted suicide is that euthanasia involves a physician directly causing the patient's death, whereas physician-assisted suicide involves the patient voluntarily taking lethal means provided by the physician.</t>
    </r>
    <r>
      <rPr>
        <rFont val="Calibri"/>
        <color theme="1"/>
        <sz val="11.0"/>
      </rPr>
      <t>This difference is crucial in understanding the nuances of the debate.</t>
    </r>
    <r>
      <rPr>
        <rFont val="Calibri"/>
        <color theme="1"/>
        <sz val="11.0"/>
      </rPr>
      <t>Cultural values in Western countries shape debates on legalizing euthanasia and physician-assisted suicide, with some societies valuing autonomy and patient choice, while others prioritize the intrinsic value of human life.</t>
    </r>
    <r>
      <rPr>
        <rFont val="Calibri"/>
        <color theme="1"/>
        <sz val="11.0"/>
      </rPr>
      <t>Western moral frameworks, particularly those rooted in Christianity, shape the arguments against legalizing euthanasia and physician-assisted suicide, emphasizing the sanctity of life and the value of human life.</t>
    </r>
    <r>
      <rPr>
        <rFont val="Calibri"/>
        <color theme="1"/>
        <sz val="11.0"/>
      </rPr>
      <t>The arguments centered on autonomy versus sanctity in euthanasia debates involve proponents advocating for patient autonomy and self-determination, while opponents emphasize the sanctity of human life and moral objections.</t>
    </r>
    <r>
      <rPr>
        <rFont val="Calibri"/>
        <color theme="1"/>
        <sz val="11.0"/>
      </rPr>
      <t>Slippery slope concerns related to legalizing euthanasia include the potential for abuse, pressure on vulnerable individuals, and the risk of expanding euthanasia to include those with disabilities, elderly, and depressed people.</t>
    </r>
    <r>
      <rPr>
        <rFont val="Calibri"/>
        <color theme="1"/>
        <sz val="11.0"/>
      </rPr>
      <t>Religious moral objections to legalizing euthanasia include the belief that it disregards the sanctity of life, weakens human dignity, and contradicts the value of human life as ordained by God.</t>
    </r>
    <r>
      <rPr>
        <rFont val="Calibri"/>
        <color theme="1"/>
        <sz val="11.0"/>
      </rPr>
      <t>On the other hand, arguments for legalizing euthanasia and physician-assisted suicide include alleviating patient suffering and respecting patient autonomy.</t>
    </r>
    <r>
      <rPr>
        <rFont val="Calibri"/>
        <color theme="1"/>
        <sz val="11.0"/>
      </rPr>
      <t>Key legal safeguards proposed in euthanasia debates include protective guidelines to prevent abuse, ensuring patient autonomy, and upholding the value of human life, influenced by cultural values and moral arguments.</t>
    </r>
    <r>
      <rPr>
        <rFont val="Calibri"/>
        <color theme="1"/>
        <sz val="11.0"/>
      </rPr>
      <t>Cultural relativism debates shape arguments for and against legalizing euthanasia and physician-assisted suicide in Western countries, with some cultures prioritizing autonomy and others emphasizing the sanctity of life.</t>
    </r>
  </si>
  <si>
    <t>ag-v2-llama</t>
  </si>
  <si>
    <t>Religious moral objections to legalizing euthanasia include the belief that it disregards the sanctity of life, weakens human dignity, and contradicts the value of human life as ordained by God.</t>
  </si>
  <si>
    <r>
      <rPr>
        <rFont val="Calibri"/>
        <color theme="1"/>
        <sz val="11.0"/>
      </rPr>
      <t>The debate surrounding euthanasia legalization is complex and multifaceted, with various arguments for and against it.</t>
    </r>
    <r>
      <rPr>
        <rFont val="Calibri"/>
        <color theme="1"/>
        <sz val="11.0"/>
      </rPr>
      <t>Proponents of euthanasia argue that it respects patient autonomy and alleviates suffering, while opponents raise moral and religious concerns, potential abuse, and the value of human life.</t>
    </r>
    <r>
      <rPr>
        <rFont val="Calibri"/>
        <color theme="1"/>
        <sz val="11.0"/>
      </rPr>
      <t>A key distinction between euthanasia and physician-assisted suicide is that euthanasia involves a physician directly causing the patient's death, whereas physician-assisted suicide involves the patient voluntarily taking lethal means provided by the physician.</t>
    </r>
    <r>
      <rPr>
        <rFont val="Calibri"/>
        <color theme="1"/>
        <sz val="11.0"/>
      </rPr>
      <t>This difference is crucial in understanding the nuances of the debate.</t>
    </r>
    <r>
      <rPr>
        <rFont val="Calibri"/>
        <color theme="1"/>
        <sz val="11.0"/>
      </rPr>
      <t>Cultural values in Western countries shape debates on legalizing euthanasia and physician-assisted suicide, with some societies valuing autonomy and patient choice, while others prioritize the intrinsic value of human life.</t>
    </r>
    <r>
      <rPr>
        <rFont val="Calibri"/>
        <color theme="1"/>
        <sz val="11.0"/>
      </rPr>
      <t>Western moral frameworks, particularly those rooted in Christianity, shape the arguments against legalizing euthanasia and physician-assisted suicide, emphasizing the sanctity of life and the value of human life.</t>
    </r>
    <r>
      <rPr>
        <rFont val="Calibri"/>
        <color theme="1"/>
        <sz val="11.0"/>
      </rPr>
      <t>The arguments centered on autonomy versus sanctity in euthanasia debates involve proponents advocating for patient autonomy and self-determination, while opponents emphasize the sanctity of human life and moral objections.</t>
    </r>
    <r>
      <rPr>
        <rFont val="Calibri"/>
        <color theme="1"/>
        <sz val="11.0"/>
      </rPr>
      <t>Slippery slope concerns related to legalizing euthanasia include the potential for abuse, pressure on vulnerable individuals, and the risk of expanding euthanasia to include those with disabilities, elderly, and depressed people.</t>
    </r>
    <r>
      <rPr>
        <rFont val="Calibri"/>
        <b/>
        <color theme="1"/>
        <sz val="11.0"/>
      </rPr>
      <t>Religious moral objections to legalizing euthanasia include the belief that it disregards the sanctity of life, weakens human dignity, and contradicts the value of human life as ordained by God.</t>
    </r>
    <r>
      <rPr>
        <rFont val="Calibri"/>
        <color theme="1"/>
        <sz val="11.0"/>
      </rPr>
      <t>On the other hand, arguments for legalizing euthanasia and physician-assisted suicide include alleviating patient suffering and respecting patient autonomy.</t>
    </r>
    <r>
      <rPr>
        <rFont val="Calibri"/>
        <color theme="1"/>
        <sz val="11.0"/>
      </rPr>
      <t>Key legal safeguards proposed in euthanasia debates include protective guidelines to prevent abuse, ensuring patient autonomy, and upholding the value of human life, influenced by cultural values and moral arguments.</t>
    </r>
    <r>
      <rPr>
        <rFont val="Calibri"/>
        <color theme="1"/>
        <sz val="11.0"/>
      </rPr>
      <t>Cultural relativism debates shape arguments for and against legalizing euthanasia and physician-assisted suicide in Western countries, with some cultures prioritizing autonomy and others emphasizing the sanctity of life.</t>
    </r>
  </si>
  <si>
    <t>Cultural values and religious beliefs significantly influence the euthanasia debate, with many religious groups viewing it as morally unacceptable and equating it to murder.</t>
  </si>
  <si>
    <r>
      <rPr>
        <rFont val="Calibri"/>
        <color theme="1"/>
        <sz val="11.0"/>
      </rPr>
      <t>The debate over legalizing euthanasia and physician-assisted suicide is deeply rooted in issues of personal autonomy and the right to die with dignity, with proponents arguing that it is a fundamental civil right for terminally ill patients to choose a peaceful death.</t>
    </r>
    <r>
      <rPr>
        <rFont val="Calibri"/>
        <color theme="1"/>
        <sz val="11.0"/>
      </rPr>
      <t>Opponents of euthanasia argue that it could lead to a slippery slope where vulnerable populations, such as the disabled and elderly, might be pressured into euthanasia, and that it undermines the sanctity of life.</t>
    </r>
    <r>
      <rPr>
        <rFont val="Calibri"/>
        <b/>
        <color theme="1"/>
        <sz val="11.0"/>
      </rPr>
      <t>Cultural values and religious beliefs significantly influence the euthanasia debate, with many religious groups viewing it as morally unacceptable and equating it to murder.</t>
    </r>
    <r>
      <rPr>
        <rFont val="Calibri"/>
        <color theme="1"/>
        <sz val="11.0"/>
      </rPr>
      <t>In Western countries, there is a growing trend towards legalizing euthanasia and physician-assisted suicide, with countries like Belgium, the Netherlands, and Switzerland having established legal frameworks for these practices.</t>
    </r>
    <r>
      <rPr>
        <rFont val="Calibri"/>
        <color theme="1"/>
        <sz val="11.0"/>
      </rPr>
      <t>The distinction between euthanasia and physician-assisted suicide lies in the role of the physician, where euthanasia involves the physician actively administering a lethal dose, while in physician-assisted suicide, the patient self-administers the prescribed lethal medication.</t>
    </r>
    <r>
      <rPr>
        <rFont val="Calibri"/>
        <color theme="1"/>
        <sz val="11.0"/>
      </rPr>
      <t>Proponents argue that legalizing euthanasia can prevent unnecessary suffering and provide a dignified end for patients with incurable conditions, emphasizing the importance of individual quality of life.</t>
    </r>
    <r>
      <rPr>
        <rFont val="Calibri"/>
        <color theme="1"/>
        <sz val="11.0"/>
      </rPr>
      <t>Critics warn that legalizing euthanasia could lead to abuses and that protective guidelines may not be sufficient to prevent wrongful deaths.</t>
    </r>
    <r>
      <rPr>
        <rFont val="Calibri"/>
        <color theme="1"/>
        <sz val="11.0"/>
      </rPr>
      <t>The ethical debate around euthanasia also involves concerns about the potential for economic pressures to influence decisions, as euthanasia could be seen as a cost-effective alternative to long-term care.</t>
    </r>
    <r>
      <rPr>
        <rFont val="Calibri"/>
        <color theme="1"/>
        <sz val="11.0"/>
      </rPr>
      <t>Some argue that improved access to palliative care and hospice services could address the needs of terminally ill patients without resorting to euthanasia.</t>
    </r>
    <r>
      <rPr>
        <rFont val="Calibri"/>
        <color theme="1"/>
        <sz val="11.0"/>
      </rPr>
      <t>The moral justification for euthanasia often hinges on the principle of beneficence, where relieving a patient's suffering is seen as a greater good.</t>
    </r>
    <r>
      <rPr>
        <rFont val="Calibri"/>
        <color theme="1"/>
        <sz val="11.0"/>
      </rPr>
      <t>In countries where euthanasia is legal, there are ongoing discussions about the ethical implications and the need for strict regulatory frameworks to ensure it is practiced responsibly.</t>
    </r>
    <r>
      <rPr>
        <rFont val="Calibri"/>
        <color theme="1"/>
        <sz val="11.0"/>
      </rPr>
      <t>The debate over euthanasia is unlikely to reach a universal consensus due to its complex ethical, cultural, and religious dimensions.</t>
    </r>
  </si>
  <si>
    <t>Cultural values and religious beliefs heavily influence the debate, with many religious groups opposing euthanasia on the grounds that it is morally equivalent to murder.</t>
  </si>
  <si>
    <r>
      <rPr>
        <rFont val="Calibri"/>
        <color theme="1"/>
        <sz val="11.0"/>
      </rPr>
      <t>Proponents of legalizing euthanasia argue that it is a matter of personal autonomy and a civil right, allowing terminally ill patients to choose a dignified death and avoid prolonged suffering.</t>
    </r>
    <r>
      <rPr>
        <rFont val="Calibri"/>
        <color theme="1"/>
        <sz val="11.0"/>
      </rPr>
      <t>They claim that euthanasia is similar to pain control, as both involve the use of strong drugs, and that legalizing it would protect vulnerable patients from unregulated practices.</t>
    </r>
    <r>
      <rPr>
        <rFont val="Calibri"/>
        <color theme="1"/>
        <sz val="11.0"/>
      </rPr>
      <t>Opponents argue that legalizing euthanasia could lead to a slippery slope, where it might be used for non-critical patients, and that it undermines the sanctity of life.</t>
    </r>
    <r>
      <rPr>
        <rFont val="Calibri"/>
        <color theme="1"/>
        <sz val="11.0"/>
      </rPr>
      <t>There is concern that legalizing euthanasia could lead to abuses, as seen in countries like the Netherlands and Belgium, where cases have been reported of euthanasia being performed for non-terminal conditions.</t>
    </r>
    <r>
      <rPr>
        <rFont val="Calibri"/>
        <b/>
        <color theme="1"/>
        <sz val="11.0"/>
      </rPr>
      <t>Cultural values and religious beliefs heavily influence the debate, with many religious groups opposing euthanasia on the grounds that it is morally equivalent to murder.</t>
    </r>
    <r>
      <rPr>
        <rFont val="Calibri"/>
        <color theme="1"/>
        <sz val="11.0"/>
      </rPr>
      <t>In Western countries, there is a growing trend towards supporting euthanasia, with surveys indicating increasing public support, especially in cases of incurable diseases.</t>
    </r>
    <r>
      <rPr>
        <rFont val="Calibri"/>
        <color theme="1"/>
        <sz val="11.0"/>
      </rPr>
      <t>The distinction between euthanasia and physician-assisted suicide is significant, with the former involving a physician directly administering lethal drugs, while the latter involves the patient self-administering the drugs.</t>
    </r>
    <r>
      <rPr>
        <rFont val="Calibri"/>
        <color theme="1"/>
        <sz val="11.0"/>
      </rPr>
      <t>Ethical debates focus on whether it is more humane to allow someone to die rather than endure constant pain, and whether the right to die should be considered a fundamental human right.</t>
    </r>
    <r>
      <rPr>
        <rFont val="Calibri"/>
        <color theme="1"/>
        <sz val="11.0"/>
      </rPr>
      <t>Critics argue that euthanasia could be used as a cost-containment measure in healthcare, pressuring vulnerable patients to choose death over expensive treatments.</t>
    </r>
    <r>
      <rPr>
        <rFont val="Calibri"/>
        <color theme="1"/>
        <sz val="11.0"/>
      </rPr>
      <t>The medical community is divided, with some doctors supporting euthanasia as a means to relieve suffering, while others see it as a violation of the Hippocratic Oath to do no harm.</t>
    </r>
    <r>
      <rPr>
        <rFont val="Calibri"/>
        <color theme="1"/>
        <sz val="11.0"/>
      </rPr>
      <t>In countries where euthanasia is legal, strict guidelines are intended to prevent abuse, but critics argue that these guidelines are often ineffective in practice.</t>
    </r>
    <r>
      <rPr>
        <rFont val="Calibri"/>
        <color theme="1"/>
        <sz val="11.0"/>
      </rPr>
      <t>Opponents emphasize the potential negative societal impacts, such as diminishing respect for life and the potential for involuntary euthanasia.</t>
    </r>
    <r>
      <rPr>
        <rFont val="Calibri"/>
        <color theme="1"/>
        <sz val="11.0"/>
      </rPr>
      <t>Some argue that better access to palliative care could address the concerns that lead patients to seek euthanasia, suggesting that the focus should be on improving end-of-life care.</t>
    </r>
    <r>
      <rPr>
        <rFont val="Calibri"/>
        <color theme="1"/>
        <sz val="11.0"/>
      </rPr>
      <t>The debate remains unresolved, with strong arguments on both sides regarding the ethical, legal, and moral implications of euthanasia and physician-assisted suicide.</t>
    </r>
  </si>
  <si>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b/>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</si>
  <si>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t>Euthanasia is viewed as a controversial topic, with some considering it as murder due to moral and religious objections, which weakens the sanctity of life.</t>
  </si>
  <si>
    <r>
      <rPr>
        <rFont val="Calibri"/>
        <color theme="1"/>
        <sz val="11.0"/>
      </rPr>
      <t>A central argument in favor of legalizing euthanasia is that it is a matter of personal autonomy and choice, with proponents arguing that it is the "ultimate civil right" for mentally competent, terminally ill individuals to have the option of a peaceful death.</t>
    </r>
    <r>
      <rPr>
        <rFont val="Calibri"/>
        <color theme="1"/>
        <sz val="11.0"/>
      </rPr>
      <t>The two main types of euthanasia are active euthanasia, which is illegal in Canada, and passive euthanasia, which is legal.</t>
    </r>
    <r>
      <rPr>
        <rFont val="Calibri"/>
        <color theme="1"/>
        <sz val="11.0"/>
      </rPr>
      <t>Euthanasia and physician-assisted suicide are opposed due to arguments that killing is always wrong, and that these practices violate patient rights and the obligation to do no harm.</t>
    </r>
    <r>
      <rPr>
        <rFont val="Calibri"/>
        <color theme="1"/>
        <sz val="11.0"/>
      </rPr>
      <t>Legalizing euthanasia could provide a financial benefit by reducing healthcare costs, as the cost of assisted suicide is significantly lower than the cost of proper care for a dying patient.</t>
    </r>
    <r>
      <rPr>
        <rFont val="Calibri"/>
        <b/>
        <color theme="1"/>
        <sz val="11.0"/>
      </rPr>
      <t>Euthanasia is viewed as a controversial topic, with some considering it as murder due to moral and religious objections, which weakens the sanctity of life.</t>
    </r>
    <r>
      <rPr>
        <rFont val="Calibri"/>
        <color theme="1"/>
        <sz val="11.0"/>
      </rPr>
      <t>The primary goal of euthanasia is to allow terminally ill individuals to end their suffering, with proponents arguing it is a matter of personal autonomy and dignity, while opponents raise concerns about potential abuses and the impact on vulnerable populations.</t>
    </r>
    <r>
      <rPr>
        <rFont val="Calibri"/>
        <color theme="1"/>
        <sz val="11.0"/>
      </rPr>
      <t>The moral justification for legalizing physician-assisted suicide is rooted in the concept of personal autonomy, with proponents arguing that it is a necessary measure to prevent suffering and ensure dignity in death.</t>
    </r>
    <r>
      <rPr>
        <rFont val="Calibri"/>
        <color theme="1"/>
        <sz val="11.0"/>
      </rPr>
      <t>"Supporters of physician-assisted suicide believe it benefits mentally competent, terminally ill individuals who want to end their suffering, citing personal autonomy and the prevention of painful deaths."</t>
    </r>
    <r>
      <rPr>
        <rFont val="Calibri"/>
        <color theme="1"/>
        <sz val="11.0"/>
      </rPr>
      <t>"Canada has legalized passive euthanasia."</t>
    </r>
    <r>
      <rPr>
        <rFont val="Calibri"/>
        <color theme="1"/>
        <sz val="11.0"/>
      </rPr>
      <t>"Euthanasia is viewed unfavorably by several faiths due to moral and religious objections, with many considering it a form of murder that undermines the value of life."</t>
    </r>
    <r>
      <rPr>
        <rFont val="Calibri"/>
        <color theme="1"/>
        <sz val="11.0"/>
      </rPr>
      <t>Proponents of euthanasia aim to alleviate the suffering of terminally ill people by providing a peaceful 'aid in dying', respecting their autonomy and preventing painful agony or unremitting suffering.</t>
    </r>
    <r>
      <rPr>
        <rFont val="Calibri"/>
        <color theme="1"/>
        <sz val="11.0"/>
      </rPr>
      <t>Advocates of physician-assisted suicide argue that it is a matter of personal autonomy and a necessary measure to prevent suffering, with protective guidelines in place to prevent abuse.</t>
    </r>
    <r>
      <rPr>
        <rFont val="Calibri"/>
        <color theme="1"/>
        <sz val="11.0"/>
      </rPr>
      <t>Patients may feel they impose emotional and financial burdens on their family.</t>
    </r>
    <r>
      <rPr>
        <rFont val="Calibri"/>
        <color theme="1"/>
        <sz val="11.0"/>
      </rPr>
      <t>"The debate on euthanasia/assisted suicide involves proponents arguing for personal autonomy and opponents warning of a 'slippery slope' and potential abuses, with various groups such as advocates, doctors, and patients' families likely being involved."</t>
    </r>
  </si>
  <si>
    <t>"Euthanasia is viewed unfavorably by several faiths due to moral and religious objections, with many considering it a form of murder that undermines the value of life."</t>
  </si>
  <si>
    <r>
      <rPr>
        <rFont val="Calibri"/>
        <color theme="1"/>
        <sz val="11.0"/>
      </rPr>
      <t>A central argument in favor of legalizing euthanasia is that it is a matter of personal autonomy and choice, with proponents arguing that it is the "ultimate civil right" for mentally competent, terminally ill individuals to have the option of a peaceful death.</t>
    </r>
    <r>
      <rPr>
        <rFont val="Calibri"/>
        <color theme="1"/>
        <sz val="11.0"/>
      </rPr>
      <t>The two main types of euthanasia are active euthanasia, which is illegal in Canada, and passive euthanasia, which is legal.</t>
    </r>
    <r>
      <rPr>
        <rFont val="Calibri"/>
        <color theme="1"/>
        <sz val="11.0"/>
      </rPr>
      <t>Euthanasia and physician-assisted suicide are opposed due to arguments that killing is always wrong, and that these practices violate patient rights and the obligation to do no harm.</t>
    </r>
    <r>
      <rPr>
        <rFont val="Calibri"/>
        <color theme="1"/>
        <sz val="11.0"/>
      </rPr>
      <t>Legalizing euthanasia could provide a financial benefit by reducing healthcare costs, as the cost of assisted suicide is significantly lower than the cost of proper care for a dying patient.</t>
    </r>
    <r>
      <rPr>
        <rFont val="Calibri"/>
        <color theme="1"/>
        <sz val="11.0"/>
      </rPr>
      <t>Euthanasia is viewed as a controversial topic, with some considering it as murder due to moral and religious objections, which weakens the sanctity of life.</t>
    </r>
    <r>
      <rPr>
        <rFont val="Calibri"/>
        <color theme="1"/>
        <sz val="11.0"/>
      </rPr>
      <t>The primary goal of euthanasia is to allow terminally ill individuals to end their suffering, with proponents arguing it is a matter of personal autonomy and dignity, while opponents raise concerns about potential abuses and the impact on vulnerable populations.</t>
    </r>
    <r>
      <rPr>
        <rFont val="Calibri"/>
        <color theme="1"/>
        <sz val="11.0"/>
      </rPr>
      <t>The moral justification for legalizing physician-assisted suicide is rooted in the concept of personal autonomy, with proponents arguing that it is a necessary measure to prevent suffering and ensure dignity in death.</t>
    </r>
    <r>
      <rPr>
        <rFont val="Calibri"/>
        <color theme="1"/>
        <sz val="11.0"/>
      </rPr>
      <t>"Supporters of physician-assisted suicide believe it benefits mentally competent, terminally ill individuals who want to end their suffering, citing personal autonomy and the prevention of painful deaths."</t>
    </r>
    <r>
      <rPr>
        <rFont val="Calibri"/>
        <color theme="1"/>
        <sz val="11.0"/>
      </rPr>
      <t>"Canada has legalized passive euthanasia."</t>
    </r>
    <r>
      <rPr>
        <rFont val="Calibri"/>
        <b/>
        <color theme="1"/>
        <sz val="11.0"/>
      </rPr>
      <t>"Euthanasia is viewed unfavorably by several faiths due to moral and religious objections, with many considering it a form of murder that undermines the value of life."</t>
    </r>
    <r>
      <rPr>
        <rFont val="Calibri"/>
        <color theme="1"/>
        <sz val="11.0"/>
      </rPr>
      <t>Proponents of euthanasia aim to alleviate the suffering of terminally ill people by providing a peaceful 'aid in dying', respecting their autonomy and preventing painful agony or unremitting suffering.</t>
    </r>
    <r>
      <rPr>
        <rFont val="Calibri"/>
        <color theme="1"/>
        <sz val="11.0"/>
      </rPr>
      <t>Advocates of physician-assisted suicide argue that it is a matter of personal autonomy and a necessary measure to prevent suffering, with protective guidelines in place to prevent abuse.</t>
    </r>
    <r>
      <rPr>
        <rFont val="Calibri"/>
        <color theme="1"/>
        <sz val="11.0"/>
      </rPr>
      <t>Patients may feel they impose emotional and financial burdens on their family.</t>
    </r>
    <r>
      <rPr>
        <rFont val="Calibri"/>
        <color theme="1"/>
        <sz val="11.0"/>
      </rPr>
      <t>"The debate on euthanasia/assisted suicide involves proponents arguing for personal autonomy and opponents warning of a 'slippery slope' and potential abuses, with various groups such as advocates, doctors, and patients' families likely being involved."</t>
    </r>
  </si>
  <si>
    <t>Key arguments against euthanasia focus on morality and religion, with some viewing it as equivalent to murder and contrary to the sanctity of life.</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</si>
  <si>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b/>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</si>
  <si>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IDA_CCS_hybrid</t>
  </si>
  <si>
    <t>Some also argue that allowing individuals to choose death undermines the value placed on human life.</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</si>
  <si>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b/>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</si>
  <si>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PAS is only legal if the patient is mentally capable of making an informed choice.</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</si>
  <si>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b/>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</si>
  <si>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4.</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</si>
  <si>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b/>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</si>
  <si>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IDA_CCS_nuggets</t>
  </si>
  <si>
    <t>**Sanctity of Life:** Many religious and moral opponents believe euthanasia is inherently wrong, tantamount to murder, and erodes respect for life.</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</si>
  <si>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b/>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</si>
  <si>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b/>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</si>
  <si>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**Moral Justifications:**
- **Proponents**: Focus on compassion, respect for autonomy, and the prevention of suffering.</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</si>
  <si>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b/>
        <color theme="1"/>
        <sz val="11.0"/>
      </rPr>
      <t>**Moral Justifications:**
- **Proponents**: Focus on compassion, respect for autonomy, and the prevention of suffering.</t>
    </r>
  </si>
  <si>
    <t>Arguments against focus on the sanctity of life, the risk of abuse and the slippery slope to non-voluntary euthanasia, the undermining of trust in medical professionals, and concerns about vulnerable populations being pressured to die.</t>
  </si>
  <si>
    <r>
      <rPr>
        <rFont val="Calibri"/>
        <color theme="1"/>
        <sz val="11.0"/>
      </rPr>
      <t>Euthanasia, which involves intentionally ending a patient's life to relieve suffering, differs from physician-assisted suicide (PAS), where a doctor provides the means for the patient to end their own life.</t>
    </r>
    <r>
      <rPr>
        <rFont val="Calibri"/>
        <color theme="1"/>
        <sz val="11.0"/>
      </rPr>
      <t>Arguments for legalization include respect for patient autonomy, alleviating unbearable suffering, and the claim that, with strict safeguards, abuses can be prevented and individuals can die with dignity.</t>
    </r>
    <r>
      <rPr>
        <rFont val="Calibri"/>
        <color theme="1"/>
        <sz val="11.0"/>
      </rPr>
      <t>Supporters also argue that opposition is often rooted in religious or cultural beliefs that should not dictate secular law, and claim that distinguishing between letting die and actively killing lacks moral significance in some cases.</t>
    </r>
    <r>
      <rPr>
        <rFont val="Calibri"/>
        <b/>
        <color theme="1"/>
        <sz val="11.0"/>
      </rPr>
      <t>Arguments against focus on the sanctity of life, the risk of abuse and the slippery slope to non-voluntary euthanasia, the undermining of trust in medical professionals, and concerns about vulnerable populations being pressured to die.</t>
    </r>
    <r>
      <rPr>
        <rFont val="Calibri"/>
        <color theme="1"/>
        <sz val="11.0"/>
      </rPr>
      <t>Critics also point out that euthanasia and PAS could be used to reduce healthcare costs rather than genuinely serve patients' best interests.</t>
    </r>
    <r>
      <rPr>
        <rFont val="Calibri"/>
        <color theme="1"/>
        <sz val="11.0"/>
      </rPr>
      <t>Cultural and religious values, especially in Western countries with Christian heritage, often influence public and legal resistance, stressing that life is sacred and should not be intentionally ended.</t>
    </r>
    <r>
      <rPr>
        <rFont val="Calibri"/>
        <color theme="1"/>
        <sz val="11.0"/>
      </rPr>
      <t>Public opinion on euthanasia is generally more accepting in Western Europe and parts of North America, but is deeply divided elsewhere, with religious, moral, and historical factors playing major roles.</t>
    </r>
  </si>
  <si>
    <t>IDA_CCS_abstractive</t>
  </si>
  <si>
    <t>Public opinion on euthanasia is generally more accepting in Western Europe and parts of North America, but is deeply divided elsewhere, with religious, moral, and historical factors playing major roles.</t>
  </si>
  <si>
    <r>
      <rPr>
        <rFont val="Calibri"/>
        <color theme="1"/>
        <sz val="11.0"/>
      </rPr>
      <t>Euthanasia, which involves intentionally ending a patient's life to relieve suffering, differs from physician-assisted suicide (PAS), where a doctor provides the means for the patient to end their own life.</t>
    </r>
    <r>
      <rPr>
        <rFont val="Calibri"/>
        <color theme="1"/>
        <sz val="11.0"/>
      </rPr>
      <t>Arguments for legalization include respect for patient autonomy, alleviating unbearable suffering, and the claim that, with strict safeguards, abuses can be prevented and individuals can die with dignity.</t>
    </r>
    <r>
      <rPr>
        <rFont val="Calibri"/>
        <color theme="1"/>
        <sz val="11.0"/>
      </rPr>
      <t>Supporters also argue that opposition is often rooted in religious or cultural beliefs that should not dictate secular law, and claim that distinguishing between letting die and actively killing lacks moral significance in some cases.</t>
    </r>
    <r>
      <rPr>
        <rFont val="Calibri"/>
        <color theme="1"/>
        <sz val="11.0"/>
      </rPr>
      <t>Arguments against focus on the sanctity of life, the risk of abuse and the slippery slope to non-voluntary euthanasia, the undermining of trust in medical professionals, and concerns about vulnerable populations being pressured to die.</t>
    </r>
    <r>
      <rPr>
        <rFont val="Calibri"/>
        <color theme="1"/>
        <sz val="11.0"/>
      </rPr>
      <t>Critics also point out that euthanasia and PAS could be used to reduce healthcare costs rather than genuinely serve patients' best interests.</t>
    </r>
    <r>
      <rPr>
        <rFont val="Calibri"/>
        <color theme="1"/>
        <sz val="11.0"/>
      </rPr>
      <t>Cultural and religious values, especially in Western countries with Christian heritage, often influence public and legal resistance, stressing that life is sacred and should not be intentionally ended.</t>
    </r>
    <r>
      <rPr>
        <rFont val="Calibri"/>
        <b/>
        <color theme="1"/>
        <sz val="11.0"/>
      </rPr>
      <t>Public opinion on euthanasia is generally more accepting in Western Europe and parts of North America, but is deeply divided elsewhere, with religious, moral, and historical factors playing major roles.</t>
    </r>
  </si>
  <si>
    <t>Chapter 5 - The Ethical Debate: Chapter 5 - The Ethical Debate
Chapter 5 - The Ethical Debate
CHAPTER 5      THE ETHICAL DEBATE   page 77    The ethics of assisted suicide and euthanasia are squarely   before the public eye. A steady drumbeat of media attention and   mounting concern about control at life's end have generated serious   consideration of legalizing the practices. Public discussion has   centered on the desire for control over the timing and manner of   death, amidst warnings about the potential abuse or harm of   overriding society's long-standing prohibitions against assisting   suicide or directly causing another person's death. Concurrent with this public debate, but in many ways separate   from it, has been the discussion of assisted suicide and euthanasia   in the medical and ethical literature. In this debate, some assert   that both assisted suicide and euthanasia are morally wrong and   should not be provided, regardless of the circumstances of the   particular case. Others hold that assisted suicide or euthanasia   are ethically legitimate in rare and exceptional cases, but that   professional standards and the law should not be changed to   authorize either practice. Finally, some advocate that assisted   suicide, or both assisted suicide and euthanasia, should be   recognized as legally and morally acceptable options in the care of   dying or severely ill patients. ( 1)  An Historical Perspective    For thousands of years, philosophers and religious thinkers   have addressed the ethics of suicide. These debates have rested on   broad principles about duties to self and to society as well as   fundamental questions of the value of human life. Many great   thinkers of Western intellectual history have contributed to this   --------------------------------------------------------------------   (1) Through most of this chapter, arguments are schematically    presented as those of "proponents" of legalizing assistcd    suicide and euthanasia and "opponents" of legalizing these    practices.</t>
  </si>
  <si>
    <t>In Western countries, cultural values significantly influence these debates by balancing individual autonomy against longstanding ethical, religious, and societal principles that uphold the intrinsic sanctity of life.</t>
  </si>
  <si>
    <r>
      <rPr>
        <rFont val="Calibri"/>
        <color theme="1"/>
        <sz val="11.0"/>
      </rPr>
      <t>Euthanasia and physician-assisted suicide (PAS) are often discussed together but differ fundamentally in their procedures: euthanasia involves a physician actively ending a patient's life, whereas PAS involves the physician providing the means for the patient to self-administer death.</t>
    </r>
    <r>
      <rPr>
        <rFont val="Calibri"/>
        <color theme="1"/>
        <sz val="11.0"/>
      </rPr>
      <t>Arguments for euthanasia emphasize personal autonomy and relief from unbearable suffering, highlighting the patient's right to control their own death.</t>
    </r>
    <r>
      <rPr>
        <rFont val="Calibri"/>
        <color theme="1"/>
        <sz val="11.0"/>
      </rPr>
      <t>Opponents, however, raise moral, religious, and sanctity-of-life concerns, asserting that life is sacred and only a higher power may decide its end.</t>
    </r>
    <r>
      <rPr>
        <rFont val="Calibri"/>
        <b/>
        <color theme="1"/>
        <sz val="11.0"/>
      </rPr>
      <t>In Western countries, cultural values significantly influence these debates by balancing individual autonomy against longstanding ethical, religious, and societal principles that uphold the intrinsic sanctity of life.</t>
    </r>
    <r>
      <rPr>
        <rFont val="Calibri"/>
        <color theme="1"/>
        <sz val="11.0"/>
      </rPr>
      <t>Western moral frameworks reflect this tension through religious sanctity of life, individual rights, and societal duties, incorporating concerns about dignity, potential abuses, and legal implications.</t>
    </r>
    <r>
      <rPr>
        <rFont val="Calibri"/>
        <color theme="1"/>
        <sz val="11.0"/>
      </rPr>
      <t>Slippery slope arguments warn that legalizing euthanasia might lead to involuntary deaths or pressure on vulnerable groups, reinforcing caution in legalization efforts.</t>
    </r>
    <r>
      <rPr>
        <rFont val="Calibri"/>
        <color theme="1"/>
        <sz val="11.0"/>
      </rPr>
      <t>Religious moral objections often ground opposition in faith-based ethics, shaping legal resistance and public opinion in many Western societies.</t>
    </r>
    <r>
      <rPr>
        <rFont val="Calibri"/>
        <color theme="1"/>
        <sz val="11.0"/>
      </rPr>
      <t>Conversely, proponents argue for strict legal safeguards, including eligibility criteria and oversight, to prevent abuse and ensure ethical practice.</t>
    </r>
    <r>
      <rPr>
        <rFont val="Calibri"/>
        <color theme="1"/>
        <sz val="11.0"/>
      </rPr>
      <t>Cultural relativism further complicates the debate by contrasting Western emphasis on individual autonomy with religious and moral values that uphold life’s sanctity, resulting in polarized ethical and legal arguments.</t>
    </r>
    <r>
      <rPr>
        <rFont val="Calibri"/>
        <color theme="1"/>
        <sz val="11.0"/>
      </rPr>
      <t>Overall, the euthanasia debate in Western contexts centers on the conflict between autonomy—the right to control one’s death—and the sanctity of life, with moral justifications on both sides deeply rooted in cultural, religious, and ethical considerations.</t>
    </r>
  </si>
  <si>
    <t>msmarco_v2.1_doc_06_1368069201#0_1844162467</t>
  </si>
  <si>
    <t>Conversely, proponents argue for strict legal safeguards, including eligibility criteria and oversight, to prevent abuse and ensure ethical practice.</t>
  </si>
  <si>
    <r>
      <rPr>
        <rFont val="Calibri"/>
        <color theme="1"/>
        <sz val="11.0"/>
      </rPr>
      <t>Euthanasia and physician-assisted suicide (PAS) are often discussed together but differ fundamentally in their procedures: euthanasia involves a physician actively ending a patient's life, whereas PAS involves the physician providing the means for the patient to self-administer death.</t>
    </r>
    <r>
      <rPr>
        <rFont val="Calibri"/>
        <color theme="1"/>
        <sz val="11.0"/>
      </rPr>
      <t>Arguments for euthanasia emphasize personal autonomy and relief from unbearable suffering, highlighting the patient's right to control their own death.</t>
    </r>
    <r>
      <rPr>
        <rFont val="Calibri"/>
        <color theme="1"/>
        <sz val="11.0"/>
      </rPr>
      <t>Opponents, however, raise moral, religious, and sanctity-of-life concerns, asserting that life is sacred and only a higher power may decide its end.</t>
    </r>
    <r>
      <rPr>
        <rFont val="Calibri"/>
        <color theme="1"/>
        <sz val="11.0"/>
      </rPr>
      <t>In Western countries, cultural values significantly influence these debates by balancing individual autonomy against longstanding ethical, religious, and societal principles that uphold the intrinsic sanctity of life.</t>
    </r>
    <r>
      <rPr>
        <rFont val="Calibri"/>
        <color theme="1"/>
        <sz val="11.0"/>
      </rPr>
      <t>Western moral frameworks reflect this tension through religious sanctity of life, individual rights, and societal duties, incorporating concerns about dignity, potential abuses, and legal implications.</t>
    </r>
    <r>
      <rPr>
        <rFont val="Calibri"/>
        <color theme="1"/>
        <sz val="11.0"/>
      </rPr>
      <t>Slippery slope arguments warn that legalizing euthanasia might lead to involuntary deaths or pressure on vulnerable groups, reinforcing caution in legalization efforts.</t>
    </r>
    <r>
      <rPr>
        <rFont val="Calibri"/>
        <color theme="1"/>
        <sz val="11.0"/>
      </rPr>
      <t>Religious moral objections often ground opposition in faith-based ethics, shaping legal resistance and public opinion in many Western societies.</t>
    </r>
    <r>
      <rPr>
        <rFont val="Calibri"/>
        <b/>
        <color theme="1"/>
        <sz val="11.0"/>
      </rPr>
      <t>Conversely, proponents argue for strict legal safeguards, including eligibility criteria and oversight, to prevent abuse and ensure ethical practice.</t>
    </r>
    <r>
      <rPr>
        <rFont val="Calibri"/>
        <color theme="1"/>
        <sz val="11.0"/>
      </rPr>
      <t>Cultural relativism further complicates the debate by contrasting Western emphasis on individual autonomy with religious and moral values that uphold life’s sanctity, resulting in polarized ethical and legal arguments.</t>
    </r>
    <r>
      <rPr>
        <rFont val="Calibri"/>
        <color theme="1"/>
        <sz val="11.0"/>
      </rPr>
      <t>Overall, the euthanasia debate in Western contexts centers on the conflict between autonomy—the right to control one’s death—and the sanctity of life, with moral justifications on both sides deeply rooted in cultural, religious, and ethical considerations.</t>
    </r>
  </si>
  <si>
    <t>These debates reflect Western cultural values balancing individual autonomy and control over death with enduring ethical, religious, and societal principles upholding the sanctity of human life.</t>
  </si>
  <si>
    <r>
      <rPr>
        <rFont val="Calibri"/>
        <color theme="1"/>
        <sz val="11.0"/>
      </rPr>
      <t>Arguments for euthanasia emphasize personal autonomy and relief from suffering, while opponents cite moral, religious, and sanctity-of-life concerns; euthanasia involves direct physician killing, unlike physician-assisted suicide where the patient self-administers.</t>
    </r>
    <r>
      <rPr>
        <rFont val="Calibri"/>
        <color theme="1"/>
        <sz val="11.0"/>
      </rPr>
      <t>Specifically, euthanasia entails the physician actively ending the patient’s life, whereas physician-assisted suicide (PAS) involves the patient self-administering the means provided by the physician.</t>
    </r>
    <r>
      <rPr>
        <rFont val="Calibri"/>
        <color theme="1"/>
        <sz val="11.0"/>
      </rPr>
      <t>Building on these views, Western cultural values prioritize individual rights, shaping support for euthanasia despite concerns about sanctity of life and potential abuse.</t>
    </r>
    <r>
      <rPr>
        <rFont val="Calibri"/>
        <color theme="1"/>
        <sz val="11.0"/>
      </rPr>
      <t>These debates contrast patient autonomy with sanctity-of-life concerns, often grounded in religious and moral objections emphasizing life’s inherent value.</t>
    </r>
    <r>
      <rPr>
        <rFont val="Calibri"/>
        <color theme="1"/>
        <sz val="11.0"/>
      </rPr>
      <t>These religious moral objections assert life’s sanctity as sacred and that only God may decide death, grounding Western opposition in faith-based ethics and legal resistance.</t>
    </r>
    <r>
      <rPr>
        <rFont val="Calibri"/>
        <b/>
        <color theme="1"/>
        <sz val="11.0"/>
      </rPr>
      <t>These debates reflect Western cultural values balancing individual autonomy and control over death with enduring ethical, religious, and societal principles upholding the sanctity of human life.</t>
    </r>
    <r>
      <rPr>
        <rFont val="Calibri"/>
        <color theme="1"/>
        <sz val="11.0"/>
      </rPr>
      <t>These debates are shaped by Western moral frameworks emphasizing religious sanctity of life, individual autonomy, societal duties, ethical legitimacy, and concerns about potential abuses.</t>
    </r>
    <r>
      <rPr>
        <rFont val="Calibri"/>
        <color theme="1"/>
        <sz val="11.0"/>
      </rPr>
      <t>These cultural relativism debates underscore Western tensions between personal autonomy and religious moral values, shaping polarized ethical and legal arguments on euthanasia legalization.</t>
    </r>
    <r>
      <rPr>
        <rFont val="Calibri"/>
        <color theme="1"/>
        <sz val="11.0"/>
      </rPr>
      <t>Building on these concerns, slippery slope arguments warn that legalizing euthanasia risks pressuring vulnerable groups and expanding to involuntary cases, fueling fears of abuse and regulatory failure.</t>
    </r>
    <r>
      <rPr>
        <rFont val="Calibri"/>
        <color theme="1"/>
        <sz val="11.0"/>
      </rPr>
      <t>Key legal safeguards like strict eligibility and oversight coexist with cultural, moral, and especially religious values that deeply influence euthanasia’s acceptance and implementation in Western countries.</t>
    </r>
  </si>
  <si>
    <t>Key legal safeguards like strict eligibility and oversight coexist with cultural, moral, and especially religious values that deeply influence euthanasia’s acceptance and implementation in Western countries.</t>
  </si>
  <si>
    <r>
      <rPr>
        <rFont val="Calibri"/>
        <color theme="1"/>
        <sz val="11.0"/>
      </rPr>
      <t>Arguments for euthanasia emphasize personal autonomy and relief from suffering, while opponents cite moral, religious, and sanctity-of-life concerns; euthanasia involves direct physician killing, unlike physician-assisted suicide where the patient self-administers.</t>
    </r>
    <r>
      <rPr>
        <rFont val="Calibri"/>
        <color theme="1"/>
        <sz val="11.0"/>
      </rPr>
      <t>Specifically, euthanasia entails the physician actively ending the patient’s life, whereas physician-assisted suicide (PAS) involves the patient self-administering the means provided by the physician.</t>
    </r>
    <r>
      <rPr>
        <rFont val="Calibri"/>
        <color theme="1"/>
        <sz val="11.0"/>
      </rPr>
      <t>Building on these views, Western cultural values prioritize individual rights, shaping support for euthanasia despite concerns about sanctity of life and potential abuse.</t>
    </r>
    <r>
      <rPr>
        <rFont val="Calibri"/>
        <color theme="1"/>
        <sz val="11.0"/>
      </rPr>
      <t>These debates contrast patient autonomy with sanctity-of-life concerns, often grounded in religious and moral objections emphasizing life’s inherent value.</t>
    </r>
    <r>
      <rPr>
        <rFont val="Calibri"/>
        <color theme="1"/>
        <sz val="11.0"/>
      </rPr>
      <t>These religious moral objections assert life’s sanctity as sacred and that only God may decide death, grounding Western opposition in faith-based ethics and legal resistance.</t>
    </r>
    <r>
      <rPr>
        <rFont val="Calibri"/>
        <color theme="1"/>
        <sz val="11.0"/>
      </rPr>
      <t>These debates reflect Western cultural values balancing individual autonomy and control over death with enduring ethical, religious, and societal principles upholding the sanctity of human life.</t>
    </r>
    <r>
      <rPr>
        <rFont val="Calibri"/>
        <color theme="1"/>
        <sz val="11.0"/>
      </rPr>
      <t>These debates are shaped by Western moral frameworks emphasizing religious sanctity of life, individual autonomy, societal duties, ethical legitimacy, and concerns about potential abuses.</t>
    </r>
    <r>
      <rPr>
        <rFont val="Calibri"/>
        <color theme="1"/>
        <sz val="11.0"/>
      </rPr>
      <t>These cultural relativism debates underscore Western tensions between personal autonomy and religious moral values, shaping polarized ethical and legal arguments on euthanasia legalization.</t>
    </r>
    <r>
      <rPr>
        <rFont val="Calibri"/>
        <color theme="1"/>
        <sz val="11.0"/>
      </rPr>
      <t>Building on these concerns, slippery slope arguments warn that legalizing euthanasia risks pressuring vulnerable groups and expanding to involuntary cases, fueling fears of abuse and regulatory failure.</t>
    </r>
    <r>
      <rPr>
        <rFont val="Calibri"/>
        <b/>
        <color theme="1"/>
        <sz val="11.0"/>
      </rPr>
      <t>Key legal safeguards like strict eligibility and oversight coexist with cultural, moral, and especially religious values that deeply influence euthanasia’s acceptance and implementation in Western countries.</t>
    </r>
  </si>
  <si>
    <t>Cultural values in Western countries shape debates on legalizing euthanasia and PAS, with some advocating for control and autonomy, while others emphasize the intrinsic value of life.</t>
  </si>
  <si>
    <r>
      <rPr>
        <rFont val="Calibri"/>
        <color theme="1"/>
        <sz val="11.0"/>
      </rPr>
      <t>The debate surrounding euthanasia legalization is complex and multifaceted, with various arguments for and against it.</t>
    </r>
    <r>
      <rPr>
        <rFont val="Calibri"/>
        <color theme="1"/>
        <sz val="11.0"/>
      </rPr>
      <t>Proponents of euthanasia argue that it respects personal autonomy and allows individuals to end their suffering, while opponents cite morality, the sanctity of life, and potential abuse as concerns.</t>
    </r>
    <r>
      <rPr>
        <rFont val="Calibri"/>
        <color theme="1"/>
        <sz val="11.0"/>
      </rPr>
      <t>A key distinction in this debate is between euthanasia and physician-assisted suicide (PAS).</t>
    </r>
    <r>
      <rPr>
        <rFont val="Calibri"/>
        <color theme="1"/>
        <sz val="11.0"/>
      </rPr>
      <t>PAS involves a doctor providing the means for death, while the patient performs the act, whereas euthanasia involves the doctor directly ending the patient's life.</t>
    </r>
    <r>
      <rPr>
        <rFont val="Calibri"/>
        <color theme="1"/>
        <sz val="11.0"/>
      </rPr>
      <t>This distinction is often seen as a less extreme option, but still raises concerns about the role of doctors in ending lives.</t>
    </r>
    <r>
      <rPr>
        <rFont val="Calibri"/>
        <b/>
        <color theme="1"/>
        <sz val="11.0"/>
      </rPr>
      <t>Cultural values in Western countries shape debates on legalizing euthanasia and PAS, with some advocating for control and autonomy, while others emphasize the intrinsic value of life.</t>
    </r>
    <r>
      <rPr>
        <rFont val="Calibri"/>
        <color theme="1"/>
        <sz val="11.0"/>
      </rPr>
      <t>Western moral frameworks, influenced by religious and philosophical values, emphasize the sanctity of life and individual autonomy, which are central to the euthanasia debate.</t>
    </r>
    <r>
      <rPr>
        <rFont val="Calibri"/>
        <color theme="1"/>
        <sz val="11.0"/>
      </rPr>
      <t>Arguments centered on autonomy versus sanctity involve proponents advocating for patient autonomy and control over death, while opponents argue that legalizing euthanasia disrespects the sanctity of life.</t>
    </r>
    <r>
      <rPr>
        <rFont val="Calibri"/>
        <color theme="1"/>
        <sz val="11.0"/>
      </rPr>
      <t>Slippery slope concerns, such as pressure on vulnerable individuals, abuse, and the potential for involuntary euthanasia, are also raised by opponents.</t>
    </r>
    <r>
      <rPr>
        <rFont val="Calibri"/>
        <color theme="1"/>
        <sz val="11.0"/>
      </rPr>
      <t>Religious moral objections to legalizing euthanasia include the belief that it is murder, weakens the sanctity of life, and that the right to decide when a person dies belongs to God.</t>
    </r>
    <r>
      <rPr>
        <rFont val="Calibri"/>
        <color theme="1"/>
        <sz val="11.0"/>
      </rPr>
      <t>Proponents, on the other hand, argue that it alleviates patient suffering and respects personal autonomy.</t>
    </r>
    <r>
      <rPr>
        <rFont val="Calibri"/>
        <color theme="1"/>
        <sz val="11.0"/>
      </rPr>
      <t>To address concerns about abuse, key legal safeguards proposed in debates over euthanasia and PAS include strict regulations, professional standards, and laws to prevent abuse.</t>
    </r>
    <r>
      <rPr>
        <rFont val="Calibri"/>
        <color theme="1"/>
        <sz val="11.0"/>
      </rPr>
      <t>Ultimately, cultural values and moral arguments influence the implementation of these safeguards in Western countries.</t>
    </r>
  </si>
  <si>
    <t>Arguments centered on autonomy versus sanctity involve proponents advocating for patient autonomy and control over death, while opponents argue that legalizing euthanasia disrespects the sanctity of life.</t>
  </si>
  <si>
    <r>
      <rPr>
        <rFont val="Calibri"/>
        <color theme="1"/>
        <sz val="11.0"/>
      </rPr>
      <t>The debate surrounding euthanasia legalization is complex and multifaceted, with various arguments for and against it.</t>
    </r>
    <r>
      <rPr>
        <rFont val="Calibri"/>
        <color theme="1"/>
        <sz val="11.0"/>
      </rPr>
      <t>Proponents of euthanasia argue that it respects personal autonomy and allows individuals to end their suffering, while opponents cite morality, the sanctity of life, and potential abuse as concerns.</t>
    </r>
    <r>
      <rPr>
        <rFont val="Calibri"/>
        <color theme="1"/>
        <sz val="11.0"/>
      </rPr>
      <t>A key distinction in this debate is between euthanasia and physician-assisted suicide (PAS).</t>
    </r>
    <r>
      <rPr>
        <rFont val="Calibri"/>
        <color theme="1"/>
        <sz val="11.0"/>
      </rPr>
      <t>PAS involves a doctor providing the means for death, while the patient performs the act, whereas euthanasia involves the doctor directly ending the patient's life.</t>
    </r>
    <r>
      <rPr>
        <rFont val="Calibri"/>
        <color theme="1"/>
        <sz val="11.0"/>
      </rPr>
      <t>This distinction is often seen as a less extreme option, but still raises concerns about the role of doctors in ending lives.</t>
    </r>
    <r>
      <rPr>
        <rFont val="Calibri"/>
        <color theme="1"/>
        <sz val="11.0"/>
      </rPr>
      <t>Cultural values in Western countries shape debates on legalizing euthanasia and PAS, with some advocating for control and autonomy, while others emphasize the intrinsic value of life.</t>
    </r>
    <r>
      <rPr>
        <rFont val="Calibri"/>
        <color theme="1"/>
        <sz val="11.0"/>
      </rPr>
      <t>Western moral frameworks, influenced by religious and philosophical values, emphasize the sanctity of life and individual autonomy, which are central to the euthanasia debate.</t>
    </r>
    <r>
      <rPr>
        <rFont val="Calibri"/>
        <b/>
        <color theme="1"/>
        <sz val="11.0"/>
      </rPr>
      <t>Arguments centered on autonomy versus sanctity involve proponents advocating for patient autonomy and control over death, while opponents argue that legalizing euthanasia disrespects the sanctity of life.</t>
    </r>
    <r>
      <rPr>
        <rFont val="Calibri"/>
        <color theme="1"/>
        <sz val="11.0"/>
      </rPr>
      <t>Slippery slope concerns, such as pressure on vulnerable individuals, abuse, and the potential for involuntary euthanasia, are also raised by opponents.</t>
    </r>
    <r>
      <rPr>
        <rFont val="Calibri"/>
        <color theme="1"/>
        <sz val="11.0"/>
      </rPr>
      <t>Religious moral objections to legalizing euthanasia include the belief that it is murder, weakens the sanctity of life, and that the right to decide when a person dies belongs to God.</t>
    </r>
    <r>
      <rPr>
        <rFont val="Calibri"/>
        <color theme="1"/>
        <sz val="11.0"/>
      </rPr>
      <t>Proponents, on the other hand, argue that it alleviates patient suffering and respects personal autonomy.</t>
    </r>
    <r>
      <rPr>
        <rFont val="Calibri"/>
        <color theme="1"/>
        <sz val="11.0"/>
      </rPr>
      <t>To address concerns about abuse, key legal safeguards proposed in debates over euthanasia and PAS include strict regulations, professional standards, and laws to prevent abuse.</t>
    </r>
    <r>
      <rPr>
        <rFont val="Calibri"/>
        <color theme="1"/>
        <sz val="11.0"/>
      </rPr>
      <t>Ultimately, cultural values and moral arguments influence the implementation of these safeguards in Western countries.</t>
    </r>
  </si>
  <si>
    <t>Ultimately, cultural values and moral arguments influence the implementation of these safeguards in Western countries.</t>
  </si>
  <si>
    <r>
      <rPr>
        <rFont val="Calibri"/>
        <color theme="1"/>
        <sz val="11.0"/>
      </rPr>
      <t>The debate surrounding euthanasia legalization is complex and multifaceted, with various arguments for and against it.</t>
    </r>
    <r>
      <rPr>
        <rFont val="Calibri"/>
        <color theme="1"/>
        <sz val="11.0"/>
      </rPr>
      <t>Proponents of euthanasia argue that it respects personal autonomy and allows individuals to end their suffering, while opponents cite morality, the sanctity of life, and potential abuse as concerns.</t>
    </r>
    <r>
      <rPr>
        <rFont val="Calibri"/>
        <color theme="1"/>
        <sz val="11.0"/>
      </rPr>
      <t>A key distinction in this debate is between euthanasia and physician-assisted suicide (PAS).</t>
    </r>
    <r>
      <rPr>
        <rFont val="Calibri"/>
        <color theme="1"/>
        <sz val="11.0"/>
      </rPr>
      <t>PAS involves a doctor providing the means for death, while the patient performs the act, whereas euthanasia involves the doctor directly ending the patient's life.</t>
    </r>
    <r>
      <rPr>
        <rFont val="Calibri"/>
        <color theme="1"/>
        <sz val="11.0"/>
      </rPr>
      <t>This distinction is often seen as a less extreme option, but still raises concerns about the role of doctors in ending lives.</t>
    </r>
    <r>
      <rPr>
        <rFont val="Calibri"/>
        <color theme="1"/>
        <sz val="11.0"/>
      </rPr>
      <t>Cultural values in Western countries shape debates on legalizing euthanasia and PAS, with some advocating for control and autonomy, while others emphasize the intrinsic value of life.</t>
    </r>
    <r>
      <rPr>
        <rFont val="Calibri"/>
        <color theme="1"/>
        <sz val="11.0"/>
      </rPr>
      <t>Western moral frameworks, influenced by religious and philosophical values, emphasize the sanctity of life and individual autonomy, which are central to the euthanasia debate.</t>
    </r>
    <r>
      <rPr>
        <rFont val="Calibri"/>
        <color theme="1"/>
        <sz val="11.0"/>
      </rPr>
      <t>Arguments centered on autonomy versus sanctity involve proponents advocating for patient autonomy and control over death, while opponents argue that legalizing euthanasia disrespects the sanctity of life.</t>
    </r>
    <r>
      <rPr>
        <rFont val="Calibri"/>
        <color theme="1"/>
        <sz val="11.0"/>
      </rPr>
      <t>Slippery slope concerns, such as pressure on vulnerable individuals, abuse, and the potential for involuntary euthanasia, are also raised by opponents.</t>
    </r>
    <r>
      <rPr>
        <rFont val="Calibri"/>
        <color theme="1"/>
        <sz val="11.0"/>
      </rPr>
      <t>Religious moral objections to legalizing euthanasia include the belief that it is murder, weakens the sanctity of life, and that the right to decide when a person dies belongs to God.</t>
    </r>
    <r>
      <rPr>
        <rFont val="Calibri"/>
        <color theme="1"/>
        <sz val="11.0"/>
      </rPr>
      <t>Proponents, on the other hand, argue that it alleviates patient suffering and respects personal autonomy.</t>
    </r>
    <r>
      <rPr>
        <rFont val="Calibri"/>
        <color theme="1"/>
        <sz val="11.0"/>
      </rPr>
      <t>To address concerns about abuse, key legal safeguards proposed in debates over euthanasia and PAS include strict regulations, professional standards, and laws to prevent abuse.</t>
    </r>
    <r>
      <rPr>
        <rFont val="Calibri"/>
        <b/>
        <color theme="1"/>
        <sz val="11.0"/>
      </rPr>
      <t>Ultimately, cultural values and moral arguments influence the implementation of these safeguards in Western countries.</t>
    </r>
  </si>
  <si>
    <t>The ethical debate surrounding euthanasia and assisted suicide is ongoing, with diverse views existing among proponents and opponents of legalization.</t>
  </si>
  <si>
    <r>
      <rPr>
        <rFont val="Calibri"/>
        <color theme="1"/>
        <sz val="11.0"/>
      </rPr>
      <t>The debate on legalizing euthanasia is a complex and controversial issue, with arguments for and against it being deeply rooted in cultural values and moral justifications.</t>
    </r>
    <r>
      <rPr>
        <rFont val="Calibri"/>
        <color theme="1"/>
        <sz val="11.0"/>
      </rPr>
      <t>Euthanasia is banned in most countries and US states, while physician-assisted dying is allowed in some US states, highlighting the differences in laws and regulations surrounding these practices.</t>
    </r>
    <r>
      <rPr>
        <rFont val="Calibri"/>
        <color theme="1"/>
        <sz val="11.0"/>
      </rPr>
      <t>Euthanasia involves a doctor administering lethal medication, whereas physician-assisted suicide involves the patient administering medication, demonstrating a distinct difference in the methodology of these two practices.</t>
    </r>
    <r>
      <rPr>
        <rFont val="Calibri"/>
        <color theme="1"/>
        <sz val="11.0"/>
      </rPr>
      <t>The outcome of both euthanasia and physician-assisted suicide is the same, however, with the patient's death being the ultimate result.</t>
    </r>
    <r>
      <rPr>
        <rFont val="Calibri"/>
        <color theme="1"/>
        <sz val="11.0"/>
      </rPr>
      <t>Cultural values play a significant role in shaping perspectives on euthanasia, with Western countries having varying views on the legalization of euthanasia.</t>
    </r>
    <r>
      <rPr>
        <rFont val="Calibri"/>
        <color theme="1"/>
        <sz val="11.0"/>
      </rPr>
      <t>Religious affiliations, such as Christianity, often oppose euthanasia and mercy killing, with the Roman Catholic church regarding assisted suicide as killing an innocent being.</t>
    </r>
    <r>
      <rPr>
        <rFont val="Calibri"/>
        <color theme="1"/>
        <sz val="11.0"/>
      </rPr>
      <t>On the other hand, some argue that euthanasia is a moral and personal issue, with individuals having the right to autonomy and dignity in their death.</t>
    </r>
    <r>
      <rPr>
        <rFont val="Calibri"/>
        <color theme="1"/>
        <sz val="11.0"/>
      </rPr>
      <t>The moral justifications for euthanasia include ending patient suffering and respecting patient autonomy, while opponents argue that it disrespects the sanctity of life.</t>
    </r>
    <r>
      <rPr>
        <rFont val="Calibri"/>
        <color theme="1"/>
        <sz val="11.0"/>
      </rPr>
      <t>Physician-assisted suicide can involve providing lethal means or aid, and is considered a form of second-degree manslaughter in New York.</t>
    </r>
    <r>
      <rPr>
        <rFont val="Calibri"/>
        <color theme="1"/>
        <sz val="11.0"/>
      </rPr>
      <t>Euthanasia, on the other hand, is prosecutable as second-degree murder in New York, highlighting the legal distinctions between these two practices.</t>
    </r>
    <r>
      <rPr>
        <rFont val="Calibri"/>
        <color theme="1"/>
        <sz val="11.0"/>
      </rPr>
      <t>The World Federation of Right to Die Societies notes that euthanasia differs from other life-taking forms in its voluntary nature and merciful intent.</t>
    </r>
    <r>
      <rPr>
        <rFont val="Calibri"/>
        <color theme="1"/>
        <sz val="11.0"/>
      </rPr>
      <t>In contrast, the Euthanasia Prevention Coalition opposes the legalization of euthanasia and physician-assisted suicide, arguing that it undermines medicine's integrity and patient-physician relationship.</t>
    </r>
    <r>
      <rPr>
        <rFont val="Calibri"/>
        <color theme="1"/>
        <sz val="11.0"/>
      </rPr>
      <t>Ten countries have legalized euthanasia and assisted suicide, with proponents arguing that patients have the right to end their life with dignity and choice.</t>
    </r>
    <r>
      <rPr>
        <rFont val="Calibri"/>
        <color theme="1"/>
        <sz val="11.0"/>
      </rPr>
      <t>Ultimately, the debate on legalizing euthanasia is a complex and multifaceted issue, with cultural values, moral justifications, and legal distinctions all playing a significant role.</t>
    </r>
    <r>
      <rPr>
        <rFont val="Calibri"/>
        <b/>
        <color theme="1"/>
        <sz val="11.0"/>
      </rPr>
      <t>The ethical debate surrounding euthanasia and assisted suicide is ongoing, with diverse views existing among proponents and opponents of legalization.</t>
    </r>
    <r>
      <rPr>
        <rFont val="Calibri"/>
        <color theme="1"/>
        <sz val="11.0"/>
      </rPr>
      <t>As the World Federation of Right to</t>
    </r>
  </si>
  <si>
    <t>gptr_nt_q4d4</t>
  </si>
  <si>
    <t>Ultimately, the decision to legalize euthanasia and physician-assisted suicide depends on a complex interplay of cultural values, moral justifications, and legal considerations.</t>
  </si>
  <si>
    <r>
      <rPr>
        <rFont val="Calibri"/>
        <color theme="1"/>
        <sz val="11.0"/>
      </rPr>
      <t>The debate on legalizing euthanasia and physician-assisted suicide is a complex and contentious issue, with various arguments for and against it.</t>
    </r>
    <r>
      <rPr>
        <rFont val="Calibri"/>
        <color theme="1"/>
        <sz val="11.0"/>
      </rPr>
      <t>The main difference between euthanasia and physician-assisted suicide is that euthanasia involves a doctor intentionally administering a lethal dose of drugs to a patient, whereas physician-assisted suicide involves a patient administering the lethal dose themselves, with the assistance of a doctor.</t>
    </r>
    <r>
      <rPr>
        <rFont val="Calibri"/>
        <color theme="1"/>
        <sz val="11.0"/>
      </rPr>
      <t>In Western countries, the perspective on euthanasia and physician-assisted suicide is influenced by cultural values, with some countries like the Netherlands and Belgium allowing euthanasia, while others like the United States have varying laws on the matter.</t>
    </r>
    <r>
      <rPr>
        <rFont val="Calibri"/>
        <color theme="1"/>
        <sz val="11.0"/>
      </rPr>
      <t>The moral justifications for legalizing euthanasia and physician-assisted suicide include the argument that patients have the right to autonomy and self-determination, and that it is a compassionate and humane way to end suffering.</t>
    </r>
    <r>
      <rPr>
        <rFont val="Calibri"/>
        <color theme="1"/>
        <sz val="11.0"/>
      </rPr>
      <t>On the other hand, opponents of euthanasia argue that it goes against the sanctity of human life and the Hippocratic Oath, which doctors take to protect life and alleviate pain.</t>
    </r>
    <r>
      <rPr>
        <rFont val="Calibri"/>
        <color theme="1"/>
        <sz val="11.0"/>
      </rPr>
      <t>Some argue that there is no moral difference between physician-assisted suicide and active euthanasia, as both involve intentionally ending a patient's life.</t>
    </r>
    <r>
      <rPr>
        <rFont val="Calibri"/>
        <color theme="1"/>
        <sz val="11.0"/>
      </rPr>
      <t>However, others argue that there is a moral difference, as physician-assisted suicide involves the patient taking an active role in ending their own life, whereas euthanasia involves a doctor taking an active role.</t>
    </r>
    <r>
      <rPr>
        <rFont val="Calibri"/>
        <color theme="1"/>
        <sz val="11.0"/>
      </rPr>
      <t>The Roman Catholic Church is strongly opposed to euthanasia, viewing it as a violation of the sanctity of human life.</t>
    </r>
    <r>
      <rPr>
        <rFont val="Calibri"/>
        <color theme="1"/>
        <sz val="11.0"/>
      </rPr>
      <t>In contrast, some philosophers like James Rachels argue that there is no morally significant difference between active and passive euthanasia, and that both should be allowed in certain circumstances.</t>
    </r>
    <r>
      <rPr>
        <rFont val="Calibri"/>
        <color theme="1"/>
        <sz val="11.0"/>
      </rPr>
      <t>Public opinion on euthanasia and physician-assisted suicide is also varied, with some people supporting it as a way to end suffering, while others oppose it due to moral or religious reasons.</t>
    </r>
    <r>
      <rPr>
        <rFont val="Calibri"/>
        <b/>
        <color theme="1"/>
        <sz val="11.0"/>
      </rPr>
      <t>Ultimately, the decision to legalize euthanasia and physician-assisted suicide depends on a complex interplay of cultural values, moral justifications, and legal considerations.</t>
    </r>
    <r>
      <rPr>
        <rFont val="Calibri"/>
        <color theme="1"/>
        <sz val="11.0"/>
      </rPr>
      <t>It is a deeply personal and controversial issue, with no easy answers, and one that requires careful consideration of the arguments for and against it.</t>
    </r>
    <r>
      <rPr>
        <rFont val="Calibri"/>
        <color theme="1"/>
        <sz val="11.0"/>
      </rPr>
      <t>The ethical debate surrounding euthanasia and physician-assisted suicide is ongoing, with some arguing that it is a fundamental human right, while others view it as a threat to the value of human life.</t>
    </r>
  </si>
  <si>
    <t>gptr_e2_q4d4</t>
  </si>
  <si>
    <t>It is a deeply personal and controversial issue, with no easy answers, and one that requires careful consideration of the arguments for and against it.</t>
  </si>
  <si>
    <r>
      <rPr>
        <rFont val="Calibri"/>
        <color theme="1"/>
        <sz val="11.0"/>
      </rPr>
      <t>The debate on legalizing euthanasia and physician-assisted suicide is a complex and contentious issue, with various arguments for and against it.</t>
    </r>
    <r>
      <rPr>
        <rFont val="Calibri"/>
        <color theme="1"/>
        <sz val="11.0"/>
      </rPr>
      <t>The main difference between euthanasia and physician-assisted suicide is that euthanasia involves a doctor intentionally administering a lethal dose of drugs to a patient, whereas physician-assisted suicide involves a patient administering the lethal dose themselves, with the assistance of a doctor.</t>
    </r>
    <r>
      <rPr>
        <rFont val="Calibri"/>
        <color theme="1"/>
        <sz val="11.0"/>
      </rPr>
      <t>In Western countries, the perspective on euthanasia and physician-assisted suicide is influenced by cultural values, with some countries like the Netherlands and Belgium allowing euthanasia, while others like the United States have varying laws on the matter.</t>
    </r>
    <r>
      <rPr>
        <rFont val="Calibri"/>
        <color theme="1"/>
        <sz val="11.0"/>
      </rPr>
      <t>The moral justifications for legalizing euthanasia and physician-assisted suicide include the argument that patients have the right to autonomy and self-determination, and that it is a compassionate and humane way to end suffering.</t>
    </r>
    <r>
      <rPr>
        <rFont val="Calibri"/>
        <color theme="1"/>
        <sz val="11.0"/>
      </rPr>
      <t>On the other hand, opponents of euthanasia argue that it goes against the sanctity of human life and the Hippocratic Oath, which doctors take to protect life and alleviate pain.</t>
    </r>
    <r>
      <rPr>
        <rFont val="Calibri"/>
        <color theme="1"/>
        <sz val="11.0"/>
      </rPr>
      <t>Some argue that there is no moral difference between physician-assisted suicide and active euthanasia, as both involve intentionally ending a patient's life.</t>
    </r>
    <r>
      <rPr>
        <rFont val="Calibri"/>
        <color theme="1"/>
        <sz val="11.0"/>
      </rPr>
      <t>However, others argue that there is a moral difference, as physician-assisted suicide involves the patient taking an active role in ending their own life, whereas euthanasia involves a doctor taking an active role.</t>
    </r>
    <r>
      <rPr>
        <rFont val="Calibri"/>
        <color theme="1"/>
        <sz val="11.0"/>
      </rPr>
      <t>The Roman Catholic Church is strongly opposed to euthanasia, viewing it as a violation of the sanctity of human life.</t>
    </r>
    <r>
      <rPr>
        <rFont val="Calibri"/>
        <color theme="1"/>
        <sz val="11.0"/>
      </rPr>
      <t>In contrast, some philosophers like James Rachels argue that there is no morally significant difference between active and passive euthanasia, and that both should be allowed in certain circumstances.</t>
    </r>
    <r>
      <rPr>
        <rFont val="Calibri"/>
        <color theme="1"/>
        <sz val="11.0"/>
      </rPr>
      <t>Public opinion on euthanasia and physician-assisted suicide is also varied, with some people supporting it as a way to end suffering, while others oppose it due to moral or religious reasons.</t>
    </r>
    <r>
      <rPr>
        <rFont val="Calibri"/>
        <color theme="1"/>
        <sz val="11.0"/>
      </rPr>
      <t>Ultimately, the decision to legalize euthanasia and physician-assisted suicide depends on a complex interplay of cultural values, moral justifications, and legal considerations.</t>
    </r>
    <r>
      <rPr>
        <rFont val="Calibri"/>
        <b/>
        <color theme="1"/>
        <sz val="11.0"/>
      </rPr>
      <t>It is a deeply personal and controversial issue, with no easy answers, and one that requires careful consideration of the arguments for and against it.</t>
    </r>
    <r>
      <rPr>
        <rFont val="Calibri"/>
        <color theme="1"/>
        <sz val="11.0"/>
      </rPr>
      <t>The ethical debate surrounding euthanasia and physician-assisted suicide is ongoing, with some arguing that it is a fundamental human right, while others view it as a threat to the value of human life.</t>
    </r>
  </si>
  <si>
    <t>The ethical debate surrounding euthanasia and physician-assisted suicide is ongoing, with some arguing that it is a fundamental human right, while others view it as a threat to the value of human life.</t>
  </si>
  <si>
    <r>
      <rPr>
        <rFont val="Calibri"/>
        <color theme="1"/>
        <sz val="11.0"/>
      </rPr>
      <t>The debate on legalizing euthanasia and physician-assisted suicide is a complex and contentious issue, with various arguments for and against it.</t>
    </r>
    <r>
      <rPr>
        <rFont val="Calibri"/>
        <color theme="1"/>
        <sz val="11.0"/>
      </rPr>
      <t>The main difference between euthanasia and physician-assisted suicide is that euthanasia involves a doctor intentionally administering a lethal dose of drugs to a patient, whereas physician-assisted suicide involves a patient administering the lethal dose themselves, with the assistance of a doctor.</t>
    </r>
    <r>
      <rPr>
        <rFont val="Calibri"/>
        <color theme="1"/>
        <sz val="11.0"/>
      </rPr>
      <t>In Western countries, the perspective on euthanasia and physician-assisted suicide is influenced by cultural values, with some countries like the Netherlands and Belgium allowing euthanasia, while others like the United States have varying laws on the matter.</t>
    </r>
    <r>
      <rPr>
        <rFont val="Calibri"/>
        <color theme="1"/>
        <sz val="11.0"/>
      </rPr>
      <t>The moral justifications for legalizing euthanasia and physician-assisted suicide include the argument that patients have the right to autonomy and self-determination, and that it is a compassionate and humane way to end suffering.</t>
    </r>
    <r>
      <rPr>
        <rFont val="Calibri"/>
        <color theme="1"/>
        <sz val="11.0"/>
      </rPr>
      <t>On the other hand, opponents of euthanasia argue that it goes against the sanctity of human life and the Hippocratic Oath, which doctors take to protect life and alleviate pain.</t>
    </r>
    <r>
      <rPr>
        <rFont val="Calibri"/>
        <color theme="1"/>
        <sz val="11.0"/>
      </rPr>
      <t>Some argue that there is no moral difference between physician-assisted suicide and active euthanasia, as both involve intentionally ending a patient's life.</t>
    </r>
    <r>
      <rPr>
        <rFont val="Calibri"/>
        <color theme="1"/>
        <sz val="11.0"/>
      </rPr>
      <t>However, others argue that there is a moral difference, as physician-assisted suicide involves the patient taking an active role in ending their own life, whereas euthanasia involves a doctor taking an active role.</t>
    </r>
    <r>
      <rPr>
        <rFont val="Calibri"/>
        <color theme="1"/>
        <sz val="11.0"/>
      </rPr>
      <t>The Roman Catholic Church is strongly opposed to euthanasia, viewing it as a violation of the sanctity of human life.</t>
    </r>
    <r>
      <rPr>
        <rFont val="Calibri"/>
        <color theme="1"/>
        <sz val="11.0"/>
      </rPr>
      <t>In contrast, some philosophers like James Rachels argue that there is no morally significant difference between active and passive euthanasia, and that both should be allowed in certain circumstances.</t>
    </r>
    <r>
      <rPr>
        <rFont val="Calibri"/>
        <color theme="1"/>
        <sz val="11.0"/>
      </rPr>
      <t>Public opinion on euthanasia and physician-assisted suicide is also varied, with some people supporting it as a way to end suffering, while others oppose it due to moral or religious reasons.</t>
    </r>
    <r>
      <rPr>
        <rFont val="Calibri"/>
        <color theme="1"/>
        <sz val="11.0"/>
      </rPr>
      <t>Ultimately, the decision to legalize euthanasia and physician-assisted suicide depends on a complex interplay of cultural values, moral justifications, and legal considerations.</t>
    </r>
    <r>
      <rPr>
        <rFont val="Calibri"/>
        <color theme="1"/>
        <sz val="11.0"/>
      </rPr>
      <t>It is a deeply personal and controversial issue, with no easy answers, and one that requires careful consideration of the arguments for and against it.</t>
    </r>
    <r>
      <rPr>
        <rFont val="Calibri"/>
        <b/>
        <color theme="1"/>
        <sz val="11.0"/>
      </rPr>
      <t>The ethical debate surrounding euthanasia and physician-assisted suicide is ongoing, with some arguing that it is a fundamental human right, while others view it as a threat to the value of human life.</t>
    </r>
  </si>
  <si>
    <t>Euthanasia and physician-assisted suicide are distinct, though related, practices.</t>
  </si>
  <si>
    <r>
      <rPr>
        <rFont val="Calibri"/>
        <b/>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</si>
  <si>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r>
      <rPr>
        <rFont val="Calibri"/>
        <b/>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</si>
  <si>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Based on the provided passages, the debate over legalizing euthanasia involves complex moral, ethical, and cultural considerations, and it is important to distinguish it from physician-assisted suicide (PAS).</t>
  </si>
  <si>
    <r>
      <rPr>
        <rFont val="Calibri"/>
        <b/>
        <color theme="1"/>
        <sz val="11.0"/>
      </rPr>
      <t>Based on the provided passages, the debate over legalizing euthanasia involves complex moral, ethical, and cultural considerations, and it is important to distinguish it from physician-assisted suicide (PAS).</t>
    </r>
    <r>
      <rPr>
        <rFont val="Calibri"/>
        <color theme="1"/>
        <sz val="11.0"/>
      </rPr>
      <t>Euthanasia is the direct act of a physician ending a patient's life, often via a lethal injection, to relieve suffering.</t>
    </r>
    <r>
      <rPr>
        <rFont val="Calibri"/>
        <color theme="1"/>
        <sz val="11.0"/>
      </rPr>
      <t>In contrast, PAS involves a physician providing a patient with the means to end their own life, such as a prescription for a lethal dose of medication, which the patient self-administers.</t>
    </r>
    <r>
      <rPr>
        <rFont val="Calibri"/>
        <color theme="1"/>
        <sz val="11.0"/>
      </rPr>
      <t>Some find PAS more acceptable because the patient performs the final act, which is seen as a safeguard against coercion.</t>
    </r>
    <r>
      <rPr>
        <rFont val="Calibri"/>
        <color theme="1"/>
        <sz val="11.0"/>
      </rPr>
      <t>Arguments for legalization are heavily influenced by Western cultural values emphasizing individual liberty and self-determination.</t>
    </r>
    <r>
      <rPr>
        <rFont val="Calibri"/>
        <color theme="1"/>
        <sz val="11.0"/>
      </rPr>
      <t>Proponents assert that the fundamental right to control one's life should include the timing and circumstances of death, often framed as achieving a "death with dignity."</t>
    </r>
    <r>
      <rPr>
        <rFont val="Calibri"/>
        <color theme="1"/>
        <sz val="11.0"/>
      </rPr>
      <t>The primary moral justification is compassion—to end a patient's intractable physical or psychological suffering when their quality of life has become intolerable.</t>
    </r>
    <r>
      <rPr>
        <rFont val="Calibri"/>
        <color theme="1"/>
        <sz val="11.0"/>
      </rPr>
      <t>Advocates also argue that since these practices already occur covertly, legalization with strict guidelines would create transparency, improve professional accountability, and protect patients from potential abuse.</t>
    </r>
    <r>
      <rPr>
        <rFont val="Calibri"/>
        <color theme="1"/>
        <sz val="11.0"/>
      </rPr>
      <t>Opponents raise significant objections rooted in moral, religious, and societal concerns.</t>
    </r>
    <r>
      <rPr>
        <rFont val="Calibri"/>
        <color theme="1"/>
        <sz val="11.0"/>
      </rPr>
      <t>A core argument is the sanctity of life, a principle central to many religious traditions, including Christianity and Judaism, which view intentionally ending a life as a violation of divine authority.</t>
    </r>
    <r>
      <rPr>
        <rFont val="Calibri"/>
        <color theme="1"/>
        <sz val="11.0"/>
      </rPr>
      <t>A major secular fear is the "slippery slope," where permitting voluntary euthanasia could lead to non-voluntary or involuntary euthanasia for vulnerable populations like the elderly, disabled, or mentally ill.</t>
    </r>
    <r>
      <rPr>
        <rFont val="Calibri"/>
        <color theme="1"/>
        <sz val="11.0"/>
      </rPr>
      <t>Critics also worry that patients may feel pressured to choose death to avoid being a financial or emotional burden on their families.</t>
    </r>
    <r>
      <rPr>
        <rFont val="Calibri"/>
        <color theme="1"/>
        <sz val="11.0"/>
      </rPr>
      <t>Furthermore, opponents argue that these practices fundamentally contradict the physician's role as a healer, violating the Hippocratic Oath's principle to "do no harm" and potentially eroding the trust essential to the doctor-patient relationship.</t>
    </r>
    <r>
      <rPr>
        <rFont val="Calibri"/>
        <color theme="1"/>
        <sz val="11.0"/>
      </rPr>
      <t>They also highlight that terminal diagnoses can be inaccurate and that advances in palliative care offer a humane alternative to manage suffering without intentionally causing death.</t>
    </r>
  </si>
  <si>
    <t>uema2lab_B4</t>
  </si>
  <si>
    <t>Advocates also argue that since these practices already occur covertly, legalization with strict guidelines would create transparency, improve professional accountability, and protect patients from potential abuse.</t>
  </si>
  <si>
    <r>
      <rPr>
        <rFont val="Calibri"/>
        <color theme="1"/>
        <sz val="11.0"/>
      </rPr>
      <t>Based on the provided passages, the debate over legalizing euthanasia involves complex moral, ethical, and cultural considerations, and it is important to distinguish it from physician-assisted suicide (PAS).</t>
    </r>
    <r>
      <rPr>
        <rFont val="Calibri"/>
        <color theme="1"/>
        <sz val="11.0"/>
      </rPr>
      <t>Euthanasia is the direct act of a physician ending a patient's life, often via a lethal injection, to relieve suffering.</t>
    </r>
    <r>
      <rPr>
        <rFont val="Calibri"/>
        <color theme="1"/>
        <sz val="11.0"/>
      </rPr>
      <t>In contrast, PAS involves a physician providing a patient with the means to end their own life, such as a prescription for a lethal dose of medication, which the patient self-administers.</t>
    </r>
    <r>
      <rPr>
        <rFont val="Calibri"/>
        <color theme="1"/>
        <sz val="11.0"/>
      </rPr>
      <t>Some find PAS more acceptable because the patient performs the final act, which is seen as a safeguard against coercion.</t>
    </r>
    <r>
      <rPr>
        <rFont val="Calibri"/>
        <color theme="1"/>
        <sz val="11.0"/>
      </rPr>
      <t>Arguments for legalization are heavily influenced by Western cultural values emphasizing individual liberty and self-determination.</t>
    </r>
    <r>
      <rPr>
        <rFont val="Calibri"/>
        <color theme="1"/>
        <sz val="11.0"/>
      </rPr>
      <t>Proponents assert that the fundamental right to control one's life should include the timing and circumstances of death, often framed as achieving a "death with dignity."</t>
    </r>
    <r>
      <rPr>
        <rFont val="Calibri"/>
        <color theme="1"/>
        <sz val="11.0"/>
      </rPr>
      <t>The primary moral justification is compassion—to end a patient's intractable physical or psychological suffering when their quality of life has become intolerable.</t>
    </r>
    <r>
      <rPr>
        <rFont val="Calibri"/>
        <b/>
        <color theme="1"/>
        <sz val="11.0"/>
      </rPr>
      <t>Advocates also argue that since these practices already occur covertly, legalization with strict guidelines would create transparency, improve professional accountability, and protect patients from potential abuse.</t>
    </r>
    <r>
      <rPr>
        <rFont val="Calibri"/>
        <color theme="1"/>
        <sz val="11.0"/>
      </rPr>
      <t>Opponents raise significant objections rooted in moral, religious, and societal concerns.</t>
    </r>
    <r>
      <rPr>
        <rFont val="Calibri"/>
        <color theme="1"/>
        <sz val="11.0"/>
      </rPr>
      <t>A core argument is the sanctity of life, a principle central to many religious traditions, including Christianity and Judaism, which view intentionally ending a life as a violation of divine authority.</t>
    </r>
    <r>
      <rPr>
        <rFont val="Calibri"/>
        <color theme="1"/>
        <sz val="11.0"/>
      </rPr>
      <t>A major secular fear is the "slippery slope," where permitting voluntary euthanasia could lead to non-voluntary or involuntary euthanasia for vulnerable populations like the elderly, disabled, or mentally ill.</t>
    </r>
    <r>
      <rPr>
        <rFont val="Calibri"/>
        <color theme="1"/>
        <sz val="11.0"/>
      </rPr>
      <t>Critics also worry that patients may feel pressured to choose death to avoid being a financial or emotional burden on their families.</t>
    </r>
    <r>
      <rPr>
        <rFont val="Calibri"/>
        <color theme="1"/>
        <sz val="11.0"/>
      </rPr>
      <t>Furthermore, opponents argue that these practices fundamentally contradict the physician's role as a healer, violating the Hippocratic Oath's principle to "do no harm" and potentially eroding the trust essential to the doctor-patient relationship.</t>
    </r>
    <r>
      <rPr>
        <rFont val="Calibri"/>
        <color theme="1"/>
        <sz val="11.0"/>
      </rPr>
      <t>They also highlight that terminal diagnoses can be inaccurate and that advances in palliative care offer a humane alternative to manage suffering without intentionally causing death.</t>
    </r>
  </si>
  <si>
    <t>Opponents raise significant objections rooted in moral, religious, and societal concerns.</t>
  </si>
  <si>
    <r>
      <rPr>
        <rFont val="Calibri"/>
        <color theme="1"/>
        <sz val="11.0"/>
      </rPr>
      <t>Based on the provided passages, the debate over legalizing euthanasia involves complex moral, ethical, and cultural considerations, and it is important to distinguish it from physician-assisted suicide (PAS).</t>
    </r>
    <r>
      <rPr>
        <rFont val="Calibri"/>
        <color theme="1"/>
        <sz val="11.0"/>
      </rPr>
      <t>Euthanasia is the direct act of a physician ending a patient's life, often via a lethal injection, to relieve suffering.</t>
    </r>
    <r>
      <rPr>
        <rFont val="Calibri"/>
        <color theme="1"/>
        <sz val="11.0"/>
      </rPr>
      <t>In contrast, PAS involves a physician providing a patient with the means to end their own life, such as a prescription for a lethal dose of medication, which the patient self-administers.</t>
    </r>
    <r>
      <rPr>
        <rFont val="Calibri"/>
        <color theme="1"/>
        <sz val="11.0"/>
      </rPr>
      <t>Some find PAS more acceptable because the patient performs the final act, which is seen as a safeguard against coercion.</t>
    </r>
    <r>
      <rPr>
        <rFont val="Calibri"/>
        <color theme="1"/>
        <sz val="11.0"/>
      </rPr>
      <t>Arguments for legalization are heavily influenced by Western cultural values emphasizing individual liberty and self-determination.</t>
    </r>
    <r>
      <rPr>
        <rFont val="Calibri"/>
        <color theme="1"/>
        <sz val="11.0"/>
      </rPr>
      <t>Proponents assert that the fundamental right to control one's life should include the timing and circumstances of death, often framed as achieving a "death with dignity."</t>
    </r>
    <r>
      <rPr>
        <rFont val="Calibri"/>
        <color theme="1"/>
        <sz val="11.0"/>
      </rPr>
      <t>The primary moral justification is compassion—to end a patient's intractable physical or psychological suffering when their quality of life has become intolerable.</t>
    </r>
    <r>
      <rPr>
        <rFont val="Calibri"/>
        <color theme="1"/>
        <sz val="11.0"/>
      </rPr>
      <t>Advocates also argue that since these practices already occur covertly, legalization with strict guidelines would create transparency, improve professional accountability, and protect patients from potential abuse.</t>
    </r>
    <r>
      <rPr>
        <rFont val="Calibri"/>
        <b/>
        <color theme="1"/>
        <sz val="11.0"/>
      </rPr>
      <t>Opponents raise significant objections rooted in moral, religious, and societal concerns.</t>
    </r>
    <r>
      <rPr>
        <rFont val="Calibri"/>
        <color theme="1"/>
        <sz val="11.0"/>
      </rPr>
      <t>A core argument is the sanctity of life, a principle central to many religious traditions, including Christianity and Judaism, which view intentionally ending a life as a violation of divine authority.</t>
    </r>
    <r>
      <rPr>
        <rFont val="Calibri"/>
        <color theme="1"/>
        <sz val="11.0"/>
      </rPr>
      <t>A major secular fear is the "slippery slope," where permitting voluntary euthanasia could lead to non-voluntary or involuntary euthanasia for vulnerable populations like the elderly, disabled, or mentally ill.</t>
    </r>
    <r>
      <rPr>
        <rFont val="Calibri"/>
        <color theme="1"/>
        <sz val="11.0"/>
      </rPr>
      <t>Critics also worry that patients may feel pressured to choose death to avoid being a financial or emotional burden on their families.</t>
    </r>
    <r>
      <rPr>
        <rFont val="Calibri"/>
        <color theme="1"/>
        <sz val="11.0"/>
      </rPr>
      <t>Furthermore, opponents argue that these practices fundamentally contradict the physician's role as a healer, violating the Hippocratic Oath's principle to "do no harm" and potentially eroding the trust essential to the doctor-patient relationship.</t>
    </r>
    <r>
      <rPr>
        <rFont val="Calibri"/>
        <color theme="1"/>
        <sz val="11.0"/>
      </rPr>
      <t>They also highlight that terminal diagnoses can be inaccurate and that advances in palliative care offer a humane alternative to manage suffering without intentionally causing death.</t>
    </r>
  </si>
  <si>
    <t>Furthermore, opponents argue that these practices fundamentally contradict the physician's role as a healer, violating the Hippocratic Oath's principle to "do no harm" and potentially eroding the trust essential to the doctor-patient relationship.</t>
  </si>
  <si>
    <r>
      <rPr>
        <rFont val="Calibri"/>
        <color theme="1"/>
        <sz val="11.0"/>
      </rPr>
      <t>Based on the provided passages, the debate over legalizing euthanasia involves complex moral, ethical, and cultural considerations, and it is important to distinguish it from physician-assisted suicide (PAS).</t>
    </r>
    <r>
      <rPr>
        <rFont val="Calibri"/>
        <color theme="1"/>
        <sz val="11.0"/>
      </rPr>
      <t>Euthanasia is the direct act of a physician ending a patient's life, often via a lethal injection, to relieve suffering.</t>
    </r>
    <r>
      <rPr>
        <rFont val="Calibri"/>
        <color theme="1"/>
        <sz val="11.0"/>
      </rPr>
      <t>In contrast, PAS involves a physician providing a patient with the means to end their own life, such as a prescription for a lethal dose of medication, which the patient self-administers.</t>
    </r>
    <r>
      <rPr>
        <rFont val="Calibri"/>
        <color theme="1"/>
        <sz val="11.0"/>
      </rPr>
      <t>Some find PAS more acceptable because the patient performs the final act, which is seen as a safeguard against coercion.</t>
    </r>
    <r>
      <rPr>
        <rFont val="Calibri"/>
        <color theme="1"/>
        <sz val="11.0"/>
      </rPr>
      <t>Arguments for legalization are heavily influenced by Western cultural values emphasizing individual liberty and self-determination.</t>
    </r>
    <r>
      <rPr>
        <rFont val="Calibri"/>
        <color theme="1"/>
        <sz val="11.0"/>
      </rPr>
      <t>Proponents assert that the fundamental right to control one's life should include the timing and circumstances of death, often framed as achieving a "death with dignity."</t>
    </r>
    <r>
      <rPr>
        <rFont val="Calibri"/>
        <color theme="1"/>
        <sz val="11.0"/>
      </rPr>
      <t>The primary moral justification is compassion—to end a patient's intractable physical or psychological suffering when their quality of life has become intolerable.</t>
    </r>
    <r>
      <rPr>
        <rFont val="Calibri"/>
        <color theme="1"/>
        <sz val="11.0"/>
      </rPr>
      <t>Advocates also argue that since these practices already occur covertly, legalization with strict guidelines would create transparency, improve professional accountability, and protect patients from potential abuse.</t>
    </r>
    <r>
      <rPr>
        <rFont val="Calibri"/>
        <color theme="1"/>
        <sz val="11.0"/>
      </rPr>
      <t>Opponents raise significant objections rooted in moral, religious, and societal concerns.</t>
    </r>
    <r>
      <rPr>
        <rFont val="Calibri"/>
        <color theme="1"/>
        <sz val="11.0"/>
      </rPr>
      <t>A core argument is the sanctity of life, a principle central to many religious traditions, including Christianity and Judaism, which view intentionally ending a life as a violation of divine authority.</t>
    </r>
    <r>
      <rPr>
        <rFont val="Calibri"/>
        <color theme="1"/>
        <sz val="11.0"/>
      </rPr>
      <t>A major secular fear is the "slippery slope," where permitting voluntary euthanasia could lead to non-voluntary or involuntary euthanasia for vulnerable populations like the elderly, disabled, or mentally ill.</t>
    </r>
    <r>
      <rPr>
        <rFont val="Calibri"/>
        <color theme="1"/>
        <sz val="11.0"/>
      </rPr>
      <t>Critics also worry that patients may feel pressured to choose death to avoid being a financial or emotional burden on their families.</t>
    </r>
    <r>
      <rPr>
        <rFont val="Calibri"/>
        <b/>
        <color theme="1"/>
        <sz val="11.0"/>
      </rPr>
      <t>Furthermore, opponents argue that these practices fundamentally contradict the physician's role as a healer, violating the Hippocratic Oath's principle to "do no harm" and potentially eroding the trust essential to the doctor-patient relationship.</t>
    </r>
    <r>
      <rPr>
        <rFont val="Calibri"/>
        <color theme="1"/>
        <sz val="11.0"/>
      </rPr>
      <t>They also highlight that terminal diagnoses can be inaccurate and that advances in palliative care offer a humane alternative to manage suffering without intentionally causing death.</t>
    </r>
  </si>
  <si>
    <t>The debate remains unresolved, with strong arguments and deeply held convictions on both sides.</t>
  </si>
  <si>
    <r>
      <rPr>
        <rFont val="Calibri"/>
        <color theme="1"/>
        <sz val="11.0"/>
      </rPr>
      <t>Arguments for legalizing euthanasia center on patient autonomy, relief from suffering, and the right to a dignified death, with proponents asserting that mentally competent, terminally ill individuals should have the choice to end their lives to avoid unremitting pain and loss of dignity.</t>
    </r>
    <r>
      <rPr>
        <rFont val="Calibri"/>
        <color theme="1"/>
        <sz val="11.0"/>
      </rPr>
      <t>Supporters claim euthanasia is an extension of personal autonomy and human rights, arguing that denying this option fundamentally disrespects individual self-determination and that, in some cases, euthanasia is more humane than prolonging suffering with no hope of recovery.</t>
    </r>
    <r>
      <rPr>
        <rFont val="Calibri"/>
        <color theme="1"/>
        <sz val="11.0"/>
      </rPr>
      <t>They also contend that legalizing euthanasia would regulate and protect vulnerable patients from potential abuses inherent in clandestine practices, and that strong palliative care does not always alleviate all suffering.</t>
    </r>
    <r>
      <rPr>
        <rFont val="Calibri"/>
        <color theme="1"/>
        <sz val="11.0"/>
      </rPr>
      <t>Opponents argue that legalizing euthanasia undermines the sanctity of life, risks a "slippery slope" toward non-voluntary or involuntary deaths, and could lead to abuses, especially among the disabled, elderly, or those unable to consent.</t>
    </r>
    <r>
      <rPr>
        <rFont val="Calibri"/>
        <color theme="1"/>
        <sz val="11.0"/>
      </rPr>
      <t>They warn that economic pressures might incentivize euthanasia as a cost-saving measure, potentially targeting marginalized groups, and assert that proper palliative care and hospice services are morally preferable alternatives.</t>
    </r>
    <r>
      <rPr>
        <rFont val="Calibri"/>
        <color theme="1"/>
        <sz val="11.0"/>
      </rPr>
      <t>Many critics base their opposition on religious or moral grounds, equating euthanasia with murder and emphasizing that life should not be intentionally ended by human intervention.</t>
    </r>
    <r>
      <rPr>
        <rFont val="Calibri"/>
        <color theme="1"/>
        <sz val="11.0"/>
      </rPr>
      <t>Euthanasia and physician-assisted suicide (PAS) differ primarily in who administers the lethal dose: in euthanasia, a physician directly ends the patient's life, while in PAS, the patient self-administers medication prescribed by a doctor.</t>
    </r>
    <r>
      <rPr>
        <rFont val="Calibri"/>
        <color theme="1"/>
        <sz val="11.0"/>
      </rPr>
      <t>Some argue this distinction is morally insignificant since both involve a physician's active role and the patient's autonomous choice, though legal systems often treat euthanasia as murder and PAS as a lesser offense or, in some jurisdictions, permit only PAS.</t>
    </r>
    <r>
      <rPr>
        <rFont val="Calibri"/>
        <color theme="1"/>
        <sz val="11.0"/>
      </rPr>
      <t>Cultural values and Western perspectives shape these debates significantly.</t>
    </r>
    <r>
      <rPr>
        <rFont val="Calibri"/>
        <color theme="1"/>
        <sz val="11.0"/>
      </rPr>
      <t>Western countries often emphasize individual autonomy and rights, leading to greater support for legalizing euthanasia or PAS under strict conditions, though most still prohibit active euthanasia.</t>
    </r>
    <r>
      <rPr>
        <rFont val="Calibri"/>
        <color theme="1"/>
        <sz val="11.0"/>
      </rPr>
      <t>Religious traditions, especially Christianity and Islam, generally oppose euthanasia, while some secular or liberal groups are more supportive, reflecting broader societal divisions over the value of autonomy versus the sanctity of life.</t>
    </r>
    <r>
      <rPr>
        <rFont val="Calibri"/>
        <b/>
        <color theme="1"/>
        <sz val="11.0"/>
      </rPr>
      <t>The debate remains unresolved, with strong arguments and deeply held convictions on both sides.</t>
    </r>
  </si>
  <si>
    <t>Cultural values in Western countries deeply influence these debates by balancing individual autonomy against religious, ethical, and societal commitments to protecting human life.</t>
  </si>
  <si>
    <r>
      <rPr>
        <rFont val="Calibri"/>
        <color theme="1"/>
        <sz val="11.0"/>
      </rPr>
      <t>Euthanasia and physician-assisted suicide are distinct practices involving end-of-life decisions.</t>
    </r>
    <r>
      <rPr>
        <rFont val="Calibri"/>
        <color theme="1"/>
        <sz val="11.0"/>
      </rPr>
      <t>Euthanasia involves a physician actively causing a patient's death, whereas physician-assisted suicide entails the patient voluntarily ending their own life with physician-provided means.</t>
    </r>
    <r>
      <rPr>
        <rFont val="Calibri"/>
        <color theme="1"/>
        <sz val="11.0"/>
      </rPr>
      <t>In euthanasia, the physician administers the lethal act, raising moral, religious, and ethical concerns about the sanctity of life and potential abuse, while physician-assisted suicide emphasizes patient autonomy but faces similar debates.</t>
    </r>
    <r>
      <rPr>
        <rFont val="Calibri"/>
        <color theme="1"/>
        <sz val="11.0"/>
      </rPr>
      <t>Arguments for euthanasia focus on patient autonomy and relief from suffering, highlighting the individual's right to control their death.</t>
    </r>
    <r>
      <rPr>
        <rFont val="Calibri"/>
        <color theme="1"/>
        <sz val="11.0"/>
      </rPr>
      <t>Opponents argue from the sanctity of life perspective, rooted in religious and moral beliefs that life’s inherent value forbids intentional death.</t>
    </r>
    <r>
      <rPr>
        <rFont val="Calibri"/>
        <color theme="1"/>
        <sz val="11.0"/>
      </rPr>
      <t>Religious objections emphasize that only God decides death and condemn killing, significantly shaping Western debates by underscoring ethical and legal prohibitions.</t>
    </r>
    <r>
      <rPr>
        <rFont val="Calibri"/>
        <b/>
        <color theme="1"/>
        <sz val="11.0"/>
      </rPr>
      <t>Cultural values in Western countries deeply influence these debates by balancing individual autonomy against religious, ethical, and societal commitments to protecting human life.</t>
    </r>
    <r>
      <rPr>
        <rFont val="Calibri"/>
        <color theme="1"/>
        <sz val="11.0"/>
      </rPr>
      <t>Western moral frameworks reflect this tension between autonomy and sanctity, with cultural emphasis on individual rights often clashing with divine authority and life’s inviolability.</t>
    </r>
    <r>
      <rPr>
        <rFont val="Calibri"/>
        <color theme="1"/>
        <sz val="11.0"/>
      </rPr>
      <t>These cultural relativism debates contrast respect for personal choice with moral values upholding life’s sanctity, affecting legal acceptance and opposition.</t>
    </r>
    <r>
      <rPr>
        <rFont val="Calibri"/>
        <color theme="1"/>
        <sz val="11.0"/>
      </rPr>
      <t>Concerns about a slippery slope include potential abuses, pressure on vulnerable groups, and expanding euthanasia criteria beyond terminal illness, fueling fears about undermining life’s sanctity and legal safeguards in Western societies.</t>
    </r>
    <r>
      <rPr>
        <rFont val="Calibri"/>
        <color theme="1"/>
        <sz val="11.0"/>
      </rPr>
      <t>Consequently, key legal safeguards such as strict eligibility criteria and protective guidelines are integral to euthanasia debates, with cultural values and moral arguments, especially religious beliefs, significantly influencing their acceptance and implementation.</t>
    </r>
  </si>
  <si>
    <t>These cultural relativism debates contrast respect for personal choice with moral values upholding life’s sanctity, affecting legal acceptance and opposition.</t>
  </si>
  <si>
    <r>
      <rPr>
        <rFont val="Calibri"/>
        <color theme="1"/>
        <sz val="11.0"/>
      </rPr>
      <t>Euthanasia and physician-assisted suicide are distinct practices involving end-of-life decisions.</t>
    </r>
    <r>
      <rPr>
        <rFont val="Calibri"/>
        <color theme="1"/>
        <sz val="11.0"/>
      </rPr>
      <t>Euthanasia involves a physician actively causing a patient's death, whereas physician-assisted suicide entails the patient voluntarily ending their own life with physician-provided means.</t>
    </r>
    <r>
      <rPr>
        <rFont val="Calibri"/>
        <color theme="1"/>
        <sz val="11.0"/>
      </rPr>
      <t>In euthanasia, the physician administers the lethal act, raising moral, religious, and ethical concerns about the sanctity of life and potential abuse, while physician-assisted suicide emphasizes patient autonomy but faces similar debates.</t>
    </r>
    <r>
      <rPr>
        <rFont val="Calibri"/>
        <color theme="1"/>
        <sz val="11.0"/>
      </rPr>
      <t>Arguments for euthanasia focus on patient autonomy and relief from suffering, highlighting the individual's right to control their death.</t>
    </r>
    <r>
      <rPr>
        <rFont val="Calibri"/>
        <color theme="1"/>
        <sz val="11.0"/>
      </rPr>
      <t>Opponents argue from the sanctity of life perspective, rooted in religious and moral beliefs that life’s inherent value forbids intentional death.</t>
    </r>
    <r>
      <rPr>
        <rFont val="Calibri"/>
        <color theme="1"/>
        <sz val="11.0"/>
      </rPr>
      <t>Religious objections emphasize that only God decides death and condemn killing, significantly shaping Western debates by underscoring ethical and legal prohibitions.</t>
    </r>
    <r>
      <rPr>
        <rFont val="Calibri"/>
        <color theme="1"/>
        <sz val="11.0"/>
      </rPr>
      <t>Cultural values in Western countries deeply influence these debates by balancing individual autonomy against religious, ethical, and societal commitments to protecting human life.</t>
    </r>
    <r>
      <rPr>
        <rFont val="Calibri"/>
        <color theme="1"/>
        <sz val="11.0"/>
      </rPr>
      <t>Western moral frameworks reflect this tension between autonomy and sanctity, with cultural emphasis on individual rights often clashing with divine authority and life’s inviolability.</t>
    </r>
    <r>
      <rPr>
        <rFont val="Calibri"/>
        <b/>
        <color theme="1"/>
        <sz val="11.0"/>
      </rPr>
      <t>These cultural relativism debates contrast respect for personal choice with moral values upholding life’s sanctity, affecting legal acceptance and opposition.</t>
    </r>
    <r>
      <rPr>
        <rFont val="Calibri"/>
        <color theme="1"/>
        <sz val="11.0"/>
      </rPr>
      <t>Concerns about a slippery slope include potential abuses, pressure on vulnerable groups, and expanding euthanasia criteria beyond terminal illness, fueling fears about undermining life’s sanctity and legal safeguards in Western societies.</t>
    </r>
    <r>
      <rPr>
        <rFont val="Calibri"/>
        <color theme="1"/>
        <sz val="11.0"/>
      </rPr>
      <t>Consequently, key legal safeguards such as strict eligibility criteria and protective guidelines are integral to euthanasia debates, with cultural values and moral arguments, especially religious beliefs, significantly influencing their acceptance and implementation.</t>
    </r>
  </si>
  <si>
    <t>Consequently, key legal safeguards such as strict eligibility criteria and protective guidelines are integral to euthanasia debates, with cultural values and moral arguments, especially religious beliefs, significantly influencing their acceptance and implementation.</t>
  </si>
  <si>
    <r>
      <rPr>
        <rFont val="Calibri"/>
        <color theme="1"/>
        <sz val="11.0"/>
      </rPr>
      <t>Euthanasia and physician-assisted suicide are distinct practices involving end-of-life decisions.</t>
    </r>
    <r>
      <rPr>
        <rFont val="Calibri"/>
        <color theme="1"/>
        <sz val="11.0"/>
      </rPr>
      <t>Euthanasia involves a physician actively causing a patient's death, whereas physician-assisted suicide entails the patient voluntarily ending their own life with physician-provided means.</t>
    </r>
    <r>
      <rPr>
        <rFont val="Calibri"/>
        <color theme="1"/>
        <sz val="11.0"/>
      </rPr>
      <t>In euthanasia, the physician administers the lethal act, raising moral, religious, and ethical concerns about the sanctity of life and potential abuse, while physician-assisted suicide emphasizes patient autonomy but faces similar debates.</t>
    </r>
    <r>
      <rPr>
        <rFont val="Calibri"/>
        <color theme="1"/>
        <sz val="11.0"/>
      </rPr>
      <t>Arguments for euthanasia focus on patient autonomy and relief from suffering, highlighting the individual's right to control their death.</t>
    </r>
    <r>
      <rPr>
        <rFont val="Calibri"/>
        <color theme="1"/>
        <sz val="11.0"/>
      </rPr>
      <t>Opponents argue from the sanctity of life perspective, rooted in religious and moral beliefs that life’s inherent value forbids intentional death.</t>
    </r>
    <r>
      <rPr>
        <rFont val="Calibri"/>
        <color theme="1"/>
        <sz val="11.0"/>
      </rPr>
      <t>Religious objections emphasize that only God decides death and condemn killing, significantly shaping Western debates by underscoring ethical and legal prohibitions.</t>
    </r>
    <r>
      <rPr>
        <rFont val="Calibri"/>
        <color theme="1"/>
        <sz val="11.0"/>
      </rPr>
      <t>Cultural values in Western countries deeply influence these debates by balancing individual autonomy against religious, ethical, and societal commitments to protecting human life.</t>
    </r>
    <r>
      <rPr>
        <rFont val="Calibri"/>
        <color theme="1"/>
        <sz val="11.0"/>
      </rPr>
      <t>Western moral frameworks reflect this tension between autonomy and sanctity, with cultural emphasis on individual rights often clashing with divine authority and life’s inviolability.</t>
    </r>
    <r>
      <rPr>
        <rFont val="Calibri"/>
        <color theme="1"/>
        <sz val="11.0"/>
      </rPr>
      <t>These cultural relativism debates contrast respect for personal choice with moral values upholding life’s sanctity, affecting legal acceptance and opposition.</t>
    </r>
    <r>
      <rPr>
        <rFont val="Calibri"/>
        <color theme="1"/>
        <sz val="11.0"/>
      </rPr>
      <t>Concerns about a slippery slope include potential abuses, pressure on vulnerable groups, and expanding euthanasia criteria beyond terminal illness, fueling fears about undermining life’s sanctity and legal safeguards in Western societies.</t>
    </r>
    <r>
      <rPr>
        <rFont val="Calibri"/>
        <b/>
        <color theme="1"/>
        <sz val="11.0"/>
      </rPr>
      <t>Consequently, key legal safeguards such as strict eligibility criteria and protective guidelines are integral to euthanasia debates, with cultural values and moral arguments, especially religious beliefs, significantly influencing their acceptance and implementation.</t>
    </r>
  </si>
  <si>
    <t>These debates reflect Western cultural values balancing individual autonomy and control over death with religious, ethical, and societal commitments to the sanctity and intrinsic value of human life.</t>
  </si>
  <si>
    <r>
      <rPr>
        <rFont val="Calibri"/>
        <color theme="1"/>
        <sz val="11.0"/>
      </rPr>
      <t>Euthanasia involves a physician actively ending a patient's life, while physician-assisted suicide entails the physician providing means for the patient to voluntarily end their own life.</t>
    </r>
    <r>
      <rPr>
        <rFont val="Calibri"/>
        <color theme="1"/>
        <sz val="11.0"/>
      </rPr>
      <t>Euthanasia involves physician-administered death, raising ethical concerns, while physician-assisted suicide is patient-administered with physician aid, emphasizing autonomy but facing similar debates.</t>
    </r>
    <r>
      <rPr>
        <rFont val="Calibri"/>
        <color theme="1"/>
        <sz val="11.0"/>
      </rPr>
      <t>Supporters highlight autonomy and relief from suffering, while opponents stress sanctity of life and ethics; Western values often prioritize individual rights, shaping legalization debates.</t>
    </r>
    <r>
      <rPr>
        <rFont val="Calibri"/>
        <color theme="1"/>
        <sz val="11.0"/>
      </rPr>
      <t>These debates contrast proponents' focus on autonomy and relief from suffering with opponents' emphasis on life’s sanctity, often grounded in religious and moral traditions.</t>
    </r>
    <r>
      <rPr>
        <rFont val="Calibri"/>
        <color theme="1"/>
        <sz val="11.0"/>
      </rPr>
      <t>Religious objections, emphasizing life’s sanctity, divine authority over death, and condemnation of killing, significantly shape Western ethical and legal debates on euthanasia.</t>
    </r>
    <r>
      <rPr>
        <rFont val="Calibri"/>
        <color theme="1"/>
        <sz val="11.0"/>
      </rPr>
      <t>These debates reflect Western moral frameworks balancing religious sanctity of life, individual autonomy, ethical medical practice, and societal duties in shaping arguments for and against legalization.</t>
    </r>
    <r>
      <rPr>
        <rFont val="Calibri"/>
        <b/>
        <color theme="1"/>
        <sz val="11.0"/>
      </rPr>
      <t>These debates reflect Western cultural values balancing individual autonomy and control over death with religious, ethical, and societal commitments to the sanctity and intrinsic value of human life.</t>
    </r>
    <r>
      <rPr>
        <rFont val="Calibri"/>
        <color theme="1"/>
        <sz val="11.0"/>
      </rPr>
      <t>These debates exemplify cultural relativism, highlighting Western tensions between respecting individual autonomy and upholding religious and moral values prioritizing life’s sanctity.</t>
    </r>
    <r>
      <rPr>
        <rFont val="Calibri"/>
        <color theme="1"/>
        <sz val="11.0"/>
      </rPr>
      <t>These debates also raise slippery slope concerns about potential abuses, pressure on vulnerable groups, and expanding criteria beyond terminal illness, fueling Western ethical and cultural resistance.</t>
    </r>
    <r>
      <rPr>
        <rFont val="Calibri"/>
        <color theme="1"/>
        <sz val="11.0"/>
      </rPr>
      <t>Key legal safeguards, such as strict eligibility criteria and protective guidelines, interact with cultural values and religious beliefs, deeply shaping euthanasia’s acceptance and implementation in Western countries.</t>
    </r>
  </si>
  <si>
    <t>Cultural values in Western countries shape debates on legalizing euthanasia and physician-assisted suicide, with some societies valuing autonomy and patient choice, while others prioritize the intrinsic value of human life.</t>
  </si>
  <si>
    <r>
      <rPr>
        <rFont val="Calibri"/>
        <color theme="1"/>
        <sz val="11.0"/>
      </rPr>
      <t>The debate surrounding euthanasia legalization is complex and multifaceted, with various arguments for and against it.</t>
    </r>
    <r>
      <rPr>
        <rFont val="Calibri"/>
        <color theme="1"/>
        <sz val="11.0"/>
      </rPr>
      <t>Proponents of euthanasia argue that it respects patient autonomy and alleviates suffering, while opponents raise moral and religious concerns, potential abuse, and the value of human life.</t>
    </r>
    <r>
      <rPr>
        <rFont val="Calibri"/>
        <color theme="1"/>
        <sz val="11.0"/>
      </rPr>
      <t>A key distinction between euthanasia and physician-assisted suicide is that euthanasia involves a physician directly causing the patient's death, whereas physician-assisted suicide involves the patient voluntarily taking lethal means provided by the physician.</t>
    </r>
    <r>
      <rPr>
        <rFont val="Calibri"/>
        <color theme="1"/>
        <sz val="11.0"/>
      </rPr>
      <t>This difference is crucial in understanding the nuances of the debate.</t>
    </r>
    <r>
      <rPr>
        <rFont val="Calibri"/>
        <b/>
        <color theme="1"/>
        <sz val="11.0"/>
      </rPr>
      <t>Cultural values in Western countries shape debates on legalizing euthanasia and physician-assisted suicide, with some societies valuing autonomy and patient choice, while others prioritize the intrinsic value of human life.</t>
    </r>
    <r>
      <rPr>
        <rFont val="Calibri"/>
        <color theme="1"/>
        <sz val="11.0"/>
      </rPr>
      <t>Western moral frameworks, particularly those rooted in Christianity, shape the arguments against legalizing euthanasia and physician-assisted suicide, emphasizing the sanctity of life and the value of human life.</t>
    </r>
    <r>
      <rPr>
        <rFont val="Calibri"/>
        <color theme="1"/>
        <sz val="11.0"/>
      </rPr>
      <t>The arguments centered on autonomy versus sanctity in euthanasia debates involve proponents advocating for patient autonomy and self-determination, while opponents emphasize the sanctity of human life and moral objections.</t>
    </r>
    <r>
      <rPr>
        <rFont val="Calibri"/>
        <color theme="1"/>
        <sz val="11.0"/>
      </rPr>
      <t>Slippery slope concerns related to legalizing euthanasia include the potential for abuse, pressure on vulnerable individuals, and the risk of expanding euthanasia to include those with disabilities, elderly, and depressed people.</t>
    </r>
    <r>
      <rPr>
        <rFont val="Calibri"/>
        <color theme="1"/>
        <sz val="11.0"/>
      </rPr>
      <t>Religious moral objections to legalizing euthanasia include the belief that it disregards the sanctity of life, weakens human dignity, and contradicts the value of human life as ordained by God.</t>
    </r>
    <r>
      <rPr>
        <rFont val="Calibri"/>
        <color theme="1"/>
        <sz val="11.0"/>
      </rPr>
      <t>On the other hand, arguments for legalizing euthanasia and physician-assisted suicide include alleviating patient suffering and respecting patient autonomy.</t>
    </r>
    <r>
      <rPr>
        <rFont val="Calibri"/>
        <color theme="1"/>
        <sz val="11.0"/>
      </rPr>
      <t>Key legal safeguards proposed in euthanasia debates include protective guidelines to prevent abuse, ensuring patient autonomy, and upholding the value of human life, influenced by cultural values and moral arguments.</t>
    </r>
    <r>
      <rPr>
        <rFont val="Calibri"/>
        <color theme="1"/>
        <sz val="11.0"/>
      </rPr>
      <t>Cultural relativism debates shape arguments for and against legalizing euthanasia and physician-assisted suicide in Western countries, with some cultures prioritizing autonomy and others emphasizing the sanctity of life.</t>
    </r>
  </si>
  <si>
    <t>Western moral frameworks, particularly those rooted in Christianity, shape the arguments against legalizing euthanasia and physician-assisted suicide, emphasizing the sanctity of life and the value of human life.</t>
  </si>
  <si>
    <r>
      <rPr>
        <rFont val="Calibri"/>
        <color theme="1"/>
        <sz val="11.0"/>
      </rPr>
      <t>The debate surrounding euthanasia legalization is complex and multifaceted, with various arguments for and against it.</t>
    </r>
    <r>
      <rPr>
        <rFont val="Calibri"/>
        <color theme="1"/>
        <sz val="11.0"/>
      </rPr>
      <t>Proponents of euthanasia argue that it respects patient autonomy and alleviates suffering, while opponents raise moral and religious concerns, potential abuse, and the value of human life.</t>
    </r>
    <r>
      <rPr>
        <rFont val="Calibri"/>
        <color theme="1"/>
        <sz val="11.0"/>
      </rPr>
      <t>A key distinction between euthanasia and physician-assisted suicide is that euthanasia involves a physician directly causing the patient's death, whereas physician-assisted suicide involves the patient voluntarily taking lethal means provided by the physician.</t>
    </r>
    <r>
      <rPr>
        <rFont val="Calibri"/>
        <color theme="1"/>
        <sz val="11.0"/>
      </rPr>
      <t>This difference is crucial in understanding the nuances of the debate.</t>
    </r>
    <r>
      <rPr>
        <rFont val="Calibri"/>
        <color theme="1"/>
        <sz val="11.0"/>
      </rPr>
      <t>Cultural values in Western countries shape debates on legalizing euthanasia and physician-assisted suicide, with some societies valuing autonomy and patient choice, while others prioritize the intrinsic value of human life.</t>
    </r>
    <r>
      <rPr>
        <rFont val="Calibri"/>
        <b/>
        <color theme="1"/>
        <sz val="11.0"/>
      </rPr>
      <t>Western moral frameworks, particularly those rooted in Christianity, shape the arguments against legalizing euthanasia and physician-assisted suicide, emphasizing the sanctity of life and the value of human life.</t>
    </r>
    <r>
      <rPr>
        <rFont val="Calibri"/>
        <color theme="1"/>
        <sz val="11.0"/>
      </rPr>
      <t>The arguments centered on autonomy versus sanctity in euthanasia debates involve proponents advocating for patient autonomy and self-determination, while opponents emphasize the sanctity of human life and moral objections.</t>
    </r>
    <r>
      <rPr>
        <rFont val="Calibri"/>
        <color theme="1"/>
        <sz val="11.0"/>
      </rPr>
      <t>Slippery slope concerns related to legalizing euthanasia include the potential for abuse, pressure on vulnerable individuals, and the risk of expanding euthanasia to include those with disabilities, elderly, and depressed people.</t>
    </r>
    <r>
      <rPr>
        <rFont val="Calibri"/>
        <color theme="1"/>
        <sz val="11.0"/>
      </rPr>
      <t>Religious moral objections to legalizing euthanasia include the belief that it disregards the sanctity of life, weakens human dignity, and contradicts the value of human life as ordained by God.</t>
    </r>
    <r>
      <rPr>
        <rFont val="Calibri"/>
        <color theme="1"/>
        <sz val="11.0"/>
      </rPr>
      <t>On the other hand, arguments for legalizing euthanasia and physician-assisted suicide include alleviating patient suffering and respecting patient autonomy.</t>
    </r>
    <r>
      <rPr>
        <rFont val="Calibri"/>
        <color theme="1"/>
        <sz val="11.0"/>
      </rPr>
      <t>Key legal safeguards proposed in euthanasia debates include protective guidelines to prevent abuse, ensuring patient autonomy, and upholding the value of human life, influenced by cultural values and moral arguments.</t>
    </r>
    <r>
      <rPr>
        <rFont val="Calibri"/>
        <color theme="1"/>
        <sz val="11.0"/>
      </rPr>
      <t>Cultural relativism debates shape arguments for and against legalizing euthanasia and physician-assisted suicide in Western countries, with some cultures prioritizing autonomy and others emphasizing the sanctity of life.</t>
    </r>
  </si>
  <si>
    <t>The arguments centered on autonomy versus sanctity in euthanasia debates involve proponents advocating for patient autonomy and self-determination, while opponents emphasize the sanctity of human life and moral objections.</t>
  </si>
  <si>
    <r>
      <rPr>
        <rFont val="Calibri"/>
        <color theme="1"/>
        <sz val="11.0"/>
      </rPr>
      <t>The debate surrounding euthanasia legalization is complex and multifaceted, with various arguments for and against it.</t>
    </r>
    <r>
      <rPr>
        <rFont val="Calibri"/>
        <color theme="1"/>
        <sz val="11.0"/>
      </rPr>
      <t>Proponents of euthanasia argue that it respects patient autonomy and alleviates suffering, while opponents raise moral and religious concerns, potential abuse, and the value of human life.</t>
    </r>
    <r>
      <rPr>
        <rFont val="Calibri"/>
        <color theme="1"/>
        <sz val="11.0"/>
      </rPr>
      <t>A key distinction between euthanasia and physician-assisted suicide is that euthanasia involves a physician directly causing the patient's death, whereas physician-assisted suicide involves the patient voluntarily taking lethal means provided by the physician.</t>
    </r>
    <r>
      <rPr>
        <rFont val="Calibri"/>
        <color theme="1"/>
        <sz val="11.0"/>
      </rPr>
      <t>This difference is crucial in understanding the nuances of the debate.</t>
    </r>
    <r>
      <rPr>
        <rFont val="Calibri"/>
        <color theme="1"/>
        <sz val="11.0"/>
      </rPr>
      <t>Cultural values in Western countries shape debates on legalizing euthanasia and physician-assisted suicide, with some societies valuing autonomy and patient choice, while others prioritize the intrinsic value of human life.</t>
    </r>
    <r>
      <rPr>
        <rFont val="Calibri"/>
        <color theme="1"/>
        <sz val="11.0"/>
      </rPr>
      <t>Western moral frameworks, particularly those rooted in Christianity, shape the arguments against legalizing euthanasia and physician-assisted suicide, emphasizing the sanctity of life and the value of human life.</t>
    </r>
    <r>
      <rPr>
        <rFont val="Calibri"/>
        <b/>
        <color theme="1"/>
        <sz val="11.0"/>
      </rPr>
      <t>The arguments centered on autonomy versus sanctity in euthanasia debates involve proponents advocating for patient autonomy and self-determination, while opponents emphasize the sanctity of human life and moral objections.</t>
    </r>
    <r>
      <rPr>
        <rFont val="Calibri"/>
        <color theme="1"/>
        <sz val="11.0"/>
      </rPr>
      <t>Slippery slope concerns related to legalizing euthanasia include the potential for abuse, pressure on vulnerable individuals, and the risk of expanding euthanasia to include those with disabilities, elderly, and depressed people.</t>
    </r>
    <r>
      <rPr>
        <rFont val="Calibri"/>
        <color theme="1"/>
        <sz val="11.0"/>
      </rPr>
      <t>Religious moral objections to legalizing euthanasia include the belief that it disregards the sanctity of life, weakens human dignity, and contradicts the value of human life as ordained by God.</t>
    </r>
    <r>
      <rPr>
        <rFont val="Calibri"/>
        <color theme="1"/>
        <sz val="11.0"/>
      </rPr>
      <t>On the other hand, arguments for legalizing euthanasia and physician-assisted suicide include alleviating patient suffering and respecting patient autonomy.</t>
    </r>
    <r>
      <rPr>
        <rFont val="Calibri"/>
        <color theme="1"/>
        <sz val="11.0"/>
      </rPr>
      <t>Key legal safeguards proposed in euthanasia debates include protective guidelines to prevent abuse, ensuring patient autonomy, and upholding the value of human life, influenced by cultural values and moral arguments.</t>
    </r>
    <r>
      <rPr>
        <rFont val="Calibri"/>
        <color theme="1"/>
        <sz val="11.0"/>
      </rPr>
      <t>Cultural relativism debates shape arguments for and against legalizing euthanasia and physician-assisted suicide in Western countries, with some cultures prioritizing autonomy and others emphasizing the sanctity of life.</t>
    </r>
  </si>
  <si>
    <t>Cultural relativism debates shape arguments for and against legalizing euthanasia and physician-assisted suicide in Western countries, with some cultures prioritizing autonomy and others emphasizing the sanctity of life.</t>
  </si>
  <si>
    <r>
      <rPr>
        <rFont val="Calibri"/>
        <color theme="1"/>
        <sz val="11.0"/>
      </rPr>
      <t>The debate surrounding euthanasia legalization is complex and multifaceted, with various arguments for and against it.</t>
    </r>
    <r>
      <rPr>
        <rFont val="Calibri"/>
        <color theme="1"/>
        <sz val="11.0"/>
      </rPr>
      <t>Proponents of euthanasia argue that it respects patient autonomy and alleviates suffering, while opponents raise moral and religious concerns, potential abuse, and the value of human life.</t>
    </r>
    <r>
      <rPr>
        <rFont val="Calibri"/>
        <color theme="1"/>
        <sz val="11.0"/>
      </rPr>
      <t>A key distinction between euthanasia and physician-assisted suicide is that euthanasia involves a physician directly causing the patient's death, whereas physician-assisted suicide involves the patient voluntarily taking lethal means provided by the physician.</t>
    </r>
    <r>
      <rPr>
        <rFont val="Calibri"/>
        <color theme="1"/>
        <sz val="11.0"/>
      </rPr>
      <t>This difference is crucial in understanding the nuances of the debate.</t>
    </r>
    <r>
      <rPr>
        <rFont val="Calibri"/>
        <color theme="1"/>
        <sz val="11.0"/>
      </rPr>
      <t>Cultural values in Western countries shape debates on legalizing euthanasia and physician-assisted suicide, with some societies valuing autonomy and patient choice, while others prioritize the intrinsic value of human life.</t>
    </r>
    <r>
      <rPr>
        <rFont val="Calibri"/>
        <color theme="1"/>
        <sz val="11.0"/>
      </rPr>
      <t>Western moral frameworks, particularly those rooted in Christianity, shape the arguments against legalizing euthanasia and physician-assisted suicide, emphasizing the sanctity of life and the value of human life.</t>
    </r>
    <r>
      <rPr>
        <rFont val="Calibri"/>
        <color theme="1"/>
        <sz val="11.0"/>
      </rPr>
      <t>The arguments centered on autonomy versus sanctity in euthanasia debates involve proponents advocating for patient autonomy and self-determination, while opponents emphasize the sanctity of human life and moral objections.</t>
    </r>
    <r>
      <rPr>
        <rFont val="Calibri"/>
        <color theme="1"/>
        <sz val="11.0"/>
      </rPr>
      <t>Slippery slope concerns related to legalizing euthanasia include the potential for abuse, pressure on vulnerable individuals, and the risk of expanding euthanasia to include those with disabilities, elderly, and depressed people.</t>
    </r>
    <r>
      <rPr>
        <rFont val="Calibri"/>
        <color theme="1"/>
        <sz val="11.0"/>
      </rPr>
      <t>Religious moral objections to legalizing euthanasia include the belief that it disregards the sanctity of life, weakens human dignity, and contradicts the value of human life as ordained by God.</t>
    </r>
    <r>
      <rPr>
        <rFont val="Calibri"/>
        <color theme="1"/>
        <sz val="11.0"/>
      </rPr>
      <t>On the other hand, arguments for legalizing euthanasia and physician-assisted suicide include alleviating patient suffering and respecting patient autonomy.</t>
    </r>
    <r>
      <rPr>
        <rFont val="Calibri"/>
        <color theme="1"/>
        <sz val="11.0"/>
      </rPr>
      <t>Key legal safeguards proposed in euthanasia debates include protective guidelines to prevent abuse, ensuring patient autonomy, and upholding the value of human life, influenced by cultural values and moral arguments.</t>
    </r>
    <r>
      <rPr>
        <rFont val="Calibri"/>
        <b/>
        <color theme="1"/>
        <sz val="11.0"/>
      </rPr>
      <t>Cultural relativism debates shape arguments for and against legalizing euthanasia and physician-assisted suicide in Western countries, with some cultures prioritizing autonomy and others emphasizing the sanctity of life.</t>
    </r>
  </si>
  <si>
    <t>Opponents argue that legalizing euthanasia could lead to a slippery slope, where it might be used for non-critical patients, and that it undermines the sanctity of life.</t>
  </si>
  <si>
    <r>
      <rPr>
        <rFont val="Calibri"/>
        <color theme="1"/>
        <sz val="11.0"/>
      </rPr>
      <t>Proponents of legalizing euthanasia argue that it is a matter of personal autonomy and a civil right, allowing terminally ill patients to choose a dignified death and avoid prolonged suffering.</t>
    </r>
    <r>
      <rPr>
        <rFont val="Calibri"/>
        <color theme="1"/>
        <sz val="11.0"/>
      </rPr>
      <t>They claim that euthanasia is similar to pain control, as both involve the use of strong drugs, and that legalizing it would protect vulnerable patients from unregulated practices.</t>
    </r>
    <r>
      <rPr>
        <rFont val="Calibri"/>
        <b/>
        <color theme="1"/>
        <sz val="11.0"/>
      </rPr>
      <t>Opponents argue that legalizing euthanasia could lead to a slippery slope, where it might be used for non-critical patients, and that it undermines the sanctity of life.</t>
    </r>
    <r>
      <rPr>
        <rFont val="Calibri"/>
        <color theme="1"/>
        <sz val="11.0"/>
      </rPr>
      <t>There is concern that legalizing euthanasia could lead to abuses, as seen in countries like the Netherlands and Belgium, where cases have been reported of euthanasia being performed for non-terminal conditions.</t>
    </r>
    <r>
      <rPr>
        <rFont val="Calibri"/>
        <color theme="1"/>
        <sz val="11.0"/>
      </rPr>
      <t>Cultural values and religious beliefs heavily influence the debate, with many religious groups opposing euthanasia on the grounds that it is morally equivalent to murder.</t>
    </r>
    <r>
      <rPr>
        <rFont val="Calibri"/>
        <color theme="1"/>
        <sz val="11.0"/>
      </rPr>
      <t>In Western countries, there is a growing trend towards supporting euthanasia, with surveys indicating increasing public support, especially in cases of incurable diseases.</t>
    </r>
    <r>
      <rPr>
        <rFont val="Calibri"/>
        <color theme="1"/>
        <sz val="11.0"/>
      </rPr>
      <t>The distinction between euthanasia and physician-assisted suicide is significant, with the former involving a physician directly administering lethal drugs, while the latter involves the patient self-administering the drugs.</t>
    </r>
    <r>
      <rPr>
        <rFont val="Calibri"/>
        <color theme="1"/>
        <sz val="11.0"/>
      </rPr>
      <t>Ethical debates focus on whether it is more humane to allow someone to die rather than endure constant pain, and whether the right to die should be considered a fundamental human right.</t>
    </r>
    <r>
      <rPr>
        <rFont val="Calibri"/>
        <color theme="1"/>
        <sz val="11.0"/>
      </rPr>
      <t>Critics argue that euthanasia could be used as a cost-containment measure in healthcare, pressuring vulnerable patients to choose death over expensive treatments.</t>
    </r>
    <r>
      <rPr>
        <rFont val="Calibri"/>
        <color theme="1"/>
        <sz val="11.0"/>
      </rPr>
      <t>The medical community is divided, with some doctors supporting euthanasia as a means to relieve suffering, while others see it as a violation of the Hippocratic Oath to do no harm.</t>
    </r>
    <r>
      <rPr>
        <rFont val="Calibri"/>
        <color theme="1"/>
        <sz val="11.0"/>
      </rPr>
      <t>In countries where euthanasia is legal, strict guidelines are intended to prevent abuse, but critics argue that these guidelines are often ineffective in practice.</t>
    </r>
    <r>
      <rPr>
        <rFont val="Calibri"/>
        <color theme="1"/>
        <sz val="11.0"/>
      </rPr>
      <t>Opponents emphasize the potential negative societal impacts, such as diminishing respect for life and the potential for involuntary euthanasia.</t>
    </r>
    <r>
      <rPr>
        <rFont val="Calibri"/>
        <color theme="1"/>
        <sz val="11.0"/>
      </rPr>
      <t>Some argue that better access to palliative care could address the concerns that lead patients to seek euthanasia, suggesting that the focus should be on improving end-of-life care.</t>
    </r>
    <r>
      <rPr>
        <rFont val="Calibri"/>
        <color theme="1"/>
        <sz val="11.0"/>
      </rPr>
      <t>The debate remains unresolved, with strong arguments on both sides regarding the ethical, legal, and moral implications of euthanasia and physician-assisted suicide.</t>
    </r>
  </si>
  <si>
    <t>The debate remains unresolved, with strong arguments on both sides regarding the ethical, legal, and moral implications of euthanasia and physician-assisted suicide.</t>
  </si>
  <si>
    <r>
      <rPr>
        <rFont val="Calibri"/>
        <color theme="1"/>
        <sz val="11.0"/>
      </rPr>
      <t>Proponents of legalizing euthanasia argue that it is a matter of personal autonomy and a civil right, allowing terminally ill patients to choose a dignified death and avoid prolonged suffering.</t>
    </r>
    <r>
      <rPr>
        <rFont val="Calibri"/>
        <color theme="1"/>
        <sz val="11.0"/>
      </rPr>
      <t>They claim that euthanasia is similar to pain control, as both involve the use of strong drugs, and that legalizing it would protect vulnerable patients from unregulated practices.</t>
    </r>
    <r>
      <rPr>
        <rFont val="Calibri"/>
        <color theme="1"/>
        <sz val="11.0"/>
      </rPr>
      <t>Opponents argue that legalizing euthanasia could lead to a slippery slope, where it might be used for non-critical patients, and that it undermines the sanctity of life.</t>
    </r>
    <r>
      <rPr>
        <rFont val="Calibri"/>
        <color theme="1"/>
        <sz val="11.0"/>
      </rPr>
      <t>There is concern that legalizing euthanasia could lead to abuses, as seen in countries like the Netherlands and Belgium, where cases have been reported of euthanasia being performed for non-terminal conditions.</t>
    </r>
    <r>
      <rPr>
        <rFont val="Calibri"/>
        <color theme="1"/>
        <sz val="11.0"/>
      </rPr>
      <t>Cultural values and religious beliefs heavily influence the debate, with many religious groups opposing euthanasia on the grounds that it is morally equivalent to murder.</t>
    </r>
    <r>
      <rPr>
        <rFont val="Calibri"/>
        <color theme="1"/>
        <sz val="11.0"/>
      </rPr>
      <t>In Western countries, there is a growing trend towards supporting euthanasia, with surveys indicating increasing public support, especially in cases of incurable diseases.</t>
    </r>
    <r>
      <rPr>
        <rFont val="Calibri"/>
        <color theme="1"/>
        <sz val="11.0"/>
      </rPr>
      <t>The distinction between euthanasia and physician-assisted suicide is significant, with the former involving a physician directly administering lethal drugs, while the latter involves the patient self-administering the drugs.</t>
    </r>
    <r>
      <rPr>
        <rFont val="Calibri"/>
        <color theme="1"/>
        <sz val="11.0"/>
      </rPr>
      <t>Ethical debates focus on whether it is more humane to allow someone to die rather than endure constant pain, and whether the right to die should be considered a fundamental human right.</t>
    </r>
    <r>
      <rPr>
        <rFont val="Calibri"/>
        <color theme="1"/>
        <sz val="11.0"/>
      </rPr>
      <t>Critics argue that euthanasia could be used as a cost-containment measure in healthcare, pressuring vulnerable patients to choose death over expensive treatments.</t>
    </r>
    <r>
      <rPr>
        <rFont val="Calibri"/>
        <color theme="1"/>
        <sz val="11.0"/>
      </rPr>
      <t>The medical community is divided, with some doctors supporting euthanasia as a means to relieve suffering, while others see it as a violation of the Hippocratic Oath to do no harm.</t>
    </r>
    <r>
      <rPr>
        <rFont val="Calibri"/>
        <color theme="1"/>
        <sz val="11.0"/>
      </rPr>
      <t>In countries where euthanasia is legal, strict guidelines are intended to prevent abuse, but critics argue that these guidelines are often ineffective in practice.</t>
    </r>
    <r>
      <rPr>
        <rFont val="Calibri"/>
        <color theme="1"/>
        <sz val="11.0"/>
      </rPr>
      <t>Opponents emphasize the potential negative societal impacts, such as diminishing respect for life and the potential for involuntary euthanasia.</t>
    </r>
    <r>
      <rPr>
        <rFont val="Calibri"/>
        <color theme="1"/>
        <sz val="11.0"/>
      </rPr>
      <t>Some argue that better access to palliative care could address the concerns that lead patients to seek euthanasia, suggesting that the focus should be on improving end-of-life care.</t>
    </r>
    <r>
      <rPr>
        <rFont val="Calibri"/>
        <b/>
        <color theme="1"/>
        <sz val="11.0"/>
      </rPr>
      <t>The debate remains unresolved, with strong arguments on both sides regarding the ethical, legal, and moral implications of euthanasia and physician-assisted suicide.</t>
    </r>
  </si>
  <si>
    <t>The moral debate on euthanasia includes perspectives that view it as either a compassionate response to suffering or as morally wrong due to the sanctity of life and the ethical obligation to preserve it.</t>
  </si>
  <si>
    <r>
      <rPr>
        <rFont val="Calibri"/>
        <color theme="1"/>
        <sz val="11.0"/>
      </rPr>
      <t>Proponents of euthanasia argue that it is a matter of personal autonomy and represents the ultimate civil right for mentally competent, terminally ill individuals seeking to end their suffering on their own terms.</t>
    </r>
    <r>
      <rPr>
        <rFont val="Calibri"/>
        <color theme="1"/>
        <sz val="11.0"/>
      </rPr>
      <t>Advocates emphasize that euthanasia can prevent prolonged, unremitting suffering and allow patients to achieve a peaceful death with dignity.</t>
    </r>
    <r>
      <rPr>
        <rFont val="Calibri"/>
        <color theme="1"/>
        <sz val="11.0"/>
      </rPr>
      <t>Supporters also argue that quality of life is subjective and can only be assessed by the individual experiencing it.</t>
    </r>
    <r>
      <rPr>
        <rFont val="Calibri"/>
        <color theme="1"/>
        <sz val="11.0"/>
      </rPr>
      <t>Opponents of euthanasia warn of a 'slippery slope,' where legalizing the practice could lead to abuses, including its application to vulnerable groups such as the disabled, elderly, or mentally incompetent.</t>
    </r>
    <r>
      <rPr>
        <rFont val="Calibri"/>
        <color theme="1"/>
        <sz val="11.0"/>
      </rPr>
      <t>Critics also express concerns about the potential misuse of euthanasia, citing documented cases of abuse in countries where it is legal.</t>
    </r>
    <r>
      <rPr>
        <rFont val="Calibri"/>
        <color theme="1"/>
        <sz val="11.0"/>
      </rPr>
      <t>Opponents argue that euthanasia contradicts the medical duty to 'do no harm' and undermines the sanctity of life.</t>
    </r>
    <r>
      <rPr>
        <rFont val="Calibri"/>
        <b/>
        <color theme="1"/>
        <sz val="11.0"/>
      </rPr>
      <t>The moral debate on euthanasia includes perspectives that view it as either a compassionate response to suffering or as morally wrong due to the sanctity of life and the ethical obligation to preserve it.</t>
    </r>
    <r>
      <rPr>
        <rFont val="Calibri"/>
        <color theme="1"/>
        <sz val="11.0"/>
      </rPr>
      <t>Some argue that euthanasia may be ethically legitimate in rare cases but oppose changing laws or professional standards to authorize it.</t>
    </r>
    <r>
      <rPr>
        <rFont val="Calibri"/>
        <color theme="1"/>
        <sz val="11.0"/>
      </rPr>
      <t>Cultural and religious values significantly influence the euthanasia debate, with many religious groups opposing it on moral grounds and proponents arguing that such opposition often stems from religious beliefs that may conflict with secular laws.</t>
    </r>
    <r>
      <rPr>
        <rFont val="Calibri"/>
        <color theme="1"/>
        <sz val="11.0"/>
      </rPr>
      <t>In Western countries, euthanasia and physician-assisted suicide are legal in a few nations, such as Belgium, the Netherlands, and Switzerland, as well as in some U.S. states, though the majority of countries still prohibit these practices.</t>
    </r>
    <r>
      <rPr>
        <rFont val="Calibri"/>
        <color theme="1"/>
        <sz val="11.0"/>
      </rPr>
      <t>Euthanasia involves a physician intentionally administering a lethal dose of drugs to end a patient's life, whereas physician-assisted suicide involves the patient self-administering lethal drugs prescribed by a doctor.</t>
    </r>
    <r>
      <rPr>
        <rFont val="Calibri"/>
        <color theme="1"/>
        <sz val="11.0"/>
      </rPr>
      <t>Opponents advocate for improved access to hospice and palliative care as alternatives to euthanasia, arguing that these approaches provide quality end-of-life care without hastening death.</t>
    </r>
  </si>
  <si>
    <t>Some argue that euthanasia may be ethically legitimate in rare cases but oppose changing laws or professional standards to authorize it.</t>
  </si>
  <si>
    <r>
      <rPr>
        <rFont val="Calibri"/>
        <color theme="1"/>
        <sz val="11.0"/>
      </rPr>
      <t>Proponents of euthanasia argue that it is a matter of personal autonomy and represents the ultimate civil right for mentally competent, terminally ill individuals seeking to end their suffering on their own terms.</t>
    </r>
    <r>
      <rPr>
        <rFont val="Calibri"/>
        <color theme="1"/>
        <sz val="11.0"/>
      </rPr>
      <t>Advocates emphasize that euthanasia can prevent prolonged, unremitting suffering and allow patients to achieve a peaceful death with dignity.</t>
    </r>
    <r>
      <rPr>
        <rFont val="Calibri"/>
        <color theme="1"/>
        <sz val="11.0"/>
      </rPr>
      <t>Supporters also argue that quality of life is subjective and can only be assessed by the individual experiencing it.</t>
    </r>
    <r>
      <rPr>
        <rFont val="Calibri"/>
        <color theme="1"/>
        <sz val="11.0"/>
      </rPr>
      <t>Opponents of euthanasia warn of a 'slippery slope,' where legalizing the practice could lead to abuses, including its application to vulnerable groups such as the disabled, elderly, or mentally incompetent.</t>
    </r>
    <r>
      <rPr>
        <rFont val="Calibri"/>
        <color theme="1"/>
        <sz val="11.0"/>
      </rPr>
      <t>Critics also express concerns about the potential misuse of euthanasia, citing documented cases of abuse in countries where it is legal.</t>
    </r>
    <r>
      <rPr>
        <rFont val="Calibri"/>
        <color theme="1"/>
        <sz val="11.0"/>
      </rPr>
      <t>Opponents argue that euthanasia contradicts the medical duty to 'do no harm' and undermines the sanctity of life.</t>
    </r>
    <r>
      <rPr>
        <rFont val="Calibri"/>
        <color theme="1"/>
        <sz val="11.0"/>
      </rPr>
      <t>The moral debate on euthanasia includes perspectives that view it as either a compassionate response to suffering or as morally wrong due to the sanctity of life and the ethical obligation to preserve it.</t>
    </r>
    <r>
      <rPr>
        <rFont val="Calibri"/>
        <b/>
        <color theme="1"/>
        <sz val="11.0"/>
      </rPr>
      <t>Some argue that euthanasia may be ethically legitimate in rare cases but oppose changing laws or professional standards to authorize it.</t>
    </r>
    <r>
      <rPr>
        <rFont val="Calibri"/>
        <color theme="1"/>
        <sz val="11.0"/>
      </rPr>
      <t>Cultural and religious values significantly influence the euthanasia debate, with many religious groups opposing it on moral grounds and proponents arguing that such opposition often stems from religious beliefs that may conflict with secular laws.</t>
    </r>
    <r>
      <rPr>
        <rFont val="Calibri"/>
        <color theme="1"/>
        <sz val="11.0"/>
      </rPr>
      <t>In Western countries, euthanasia and physician-assisted suicide are legal in a few nations, such as Belgium, the Netherlands, and Switzerland, as well as in some U.S. states, though the majority of countries still prohibit these practices.</t>
    </r>
    <r>
      <rPr>
        <rFont val="Calibri"/>
        <color theme="1"/>
        <sz val="11.0"/>
      </rPr>
      <t>Euthanasia involves a physician intentionally administering a lethal dose of drugs to end a patient's life, whereas physician-assisted suicide involves the patient self-administering lethal drugs prescribed by a doctor.</t>
    </r>
    <r>
      <rPr>
        <rFont val="Calibri"/>
        <color theme="1"/>
        <sz val="11.0"/>
      </rPr>
      <t>Opponents advocate for improved access to hospice and palliative care as alternatives to euthanasia, arguing that these approaches provide quality end-of-life care without hastening death.</t>
    </r>
  </si>
  <si>
    <t>"Euthanasia is viewed as murder by several faiths and its legalization is a complex debate with varying perspectives and moral justifications."</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</si>
  <si>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euthanasia involving the intentional killing of a patient and passive euthanasia involving the withholding of treatment to allow a patient to die.</t>
    </r>
    <r>
      <rPr>
        <rFont val="Calibri"/>
        <color theme="1"/>
        <sz val="11.0"/>
      </rPr>
      <t>Euthanasia is legal or partially legal in countries such as Albania, Belgium, Netherlands, Switzerland, and Canada, with ongoing debates about the morality and legality of these practices.</t>
    </r>
    <r>
      <rPr>
        <rFont val="Calibri"/>
        <color theme="1"/>
        <sz val="11.0"/>
      </rPr>
      <t>"Euthanasia and physician-assisted suicide are opposed due to moral and ethical concerns, with opponents often citing religious and moral views to support their stance."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a highly debated topic, with some considering it as murder or homicide, while others argue for its legalization as a means to respect personal autonomy and provide a peaceful death.</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b/>
        <color theme="1"/>
        <sz val="11.0"/>
      </rPr>
      <t>"Euthanasia is viewed as murder by several faiths and its legalization is a complex debate with varying perspectives and moral justifications."</t>
    </r>
    <r>
      <rPr>
        <rFont val="Calibri"/>
        <color theme="1"/>
        <sz val="11.0"/>
      </rPr>
      <t>Some US states have legalized physician-assisted suicide, including Washington, Oregon, California, Vermont, Colorado, and Hawaii.</t>
    </r>
    <r>
      <rPr>
        <rFont val="Calibri"/>
        <color theme="1"/>
        <sz val="11.0"/>
      </rPr>
      <t>Physician-assisted suicide differs from euthanasia in that the physician provides the means for the patient to end their life, whereas in euthanasia, the physician performs the act.</t>
    </r>
  </si>
  <si>
    <t>In Western countries, the emphasis on individual rights and autonomy often supports arguments for legalization, while longstanding religious and philosophical traditions uphold the intrinsic value of life and caution against state-sanctioned killing.</t>
  </si>
  <si>
    <r>
      <rPr>
        <rFont val="Calibri"/>
        <color theme="1"/>
        <sz val="11.0"/>
      </rPr>
      <t>Euthanasia involves a physician intentionally administering a lethal dose to end a patient’s life, while physician-assisted suicide (PAS) refers to a physician providing the means for a patient to self-administer a lethal substance; the key distinction is who performs the final act—physician in euthanasia, patient in PAS.</t>
    </r>
    <r>
      <rPr>
        <rFont val="Calibri"/>
        <color theme="1"/>
        <sz val="11.0"/>
      </rPr>
      <t>Proponents of legalizing euthanasia and PAS argue that these practices uphold patient autonomy, allowing mentally competent, terminally ill individuals to choose a dignified death and avoid prolonged suffering, which they frame as a fundamental civil right.</t>
    </r>
    <r>
      <rPr>
        <rFont val="Calibri"/>
        <color theme="1"/>
        <sz val="11.0"/>
      </rPr>
      <t>Supporters also claim that legalizing these practices can prevent covert, unregulated euthanasia, ensure proper oversight, and protect vulnerable patients through strict guidelines.</t>
    </r>
    <r>
      <rPr>
        <rFont val="Calibri"/>
        <color theme="1"/>
        <sz val="11.0"/>
      </rPr>
      <t>They emphasize that only the individual can truly assess their own quality of life and suffering, and that denying the option of euthanasia may force people to endure unnecessary agony.</t>
    </r>
    <r>
      <rPr>
        <rFont val="Calibri"/>
        <color theme="1"/>
        <sz val="11.0"/>
      </rPr>
      <t>Opponents counter that legalizing euthanasia undermines the sanctity of life, risks a “slippery slope” toward nonvoluntary or involuntary euthanasia, and could lead to abuses, especially among vulnerable populations such as the disabled, elderly, or those with mental illness.</t>
    </r>
    <r>
      <rPr>
        <rFont val="Calibri"/>
        <color theme="1"/>
        <sz val="11.0"/>
      </rPr>
      <t>They argue that protective guidelines are often ineffective in practice, citing cases from countries like Belgium and the Netherlands where euthanasia has reportedly been extended to patients without terminal illnesses or clear consent.</t>
    </r>
    <r>
      <rPr>
        <rFont val="Calibri"/>
        <color theme="1"/>
        <sz val="11.0"/>
      </rPr>
      <t>Critics also raise concerns about the potential for economic pressures to influence end-of-life decisions, suggesting that euthanasia could become a cost-containment strategy in healthcare systems.</t>
    </r>
    <r>
      <rPr>
        <rFont val="Calibri"/>
        <color theme="1"/>
        <sz val="11.0"/>
      </rPr>
      <t>Many opponents base their objections on religious or moral grounds, viewing euthanasia as equivalent to murder and fundamentally incompatible with the medical duty to “do no harm”.</t>
    </r>
    <r>
      <rPr>
        <rFont val="Calibri"/>
        <color theme="1"/>
        <sz val="11.0"/>
      </rPr>
      <t>Cultural values and Western perspectives shape these debates significantly.</t>
    </r>
    <r>
      <rPr>
        <rFont val="Calibri"/>
        <b/>
        <color theme="1"/>
        <sz val="11.0"/>
      </rPr>
      <t>In Western countries, the emphasis on individual rights and autonomy often supports arguments for legalization, while longstanding religious and philosophical traditions uphold the intrinsic value of life and caution against state-sanctioned killing.</t>
    </r>
    <r>
      <rPr>
        <rFont val="Calibri"/>
        <color theme="1"/>
        <sz val="11.0"/>
      </rPr>
      <t>The debate remains unresolved, with some Western nations legalizing euthanasia or PAS under strict conditions, while others maintain prohibitions due to persistent ethical, legal, and cultural concerns.</t>
    </r>
  </si>
  <si>
    <t>Concurrent with this public debate, but in many ways separate from it, has been the discussion of assisted suicide and euthanasia in the medical and ethical literature.</t>
  </si>
  <si>
    <r>
      <rPr>
        <rFont val="Calibri"/>
        <color theme="1"/>
        <sz val="11.0"/>
      </rPr>
      <t>And if such suicides were typical of the suicides that resulted from legalizing the practice, then one could not seriously object to conflating it with voluntary active euthanasia when making.</t>
    </r>
    <r>
      <rPr>
        <rFont val="Calibri"/>
        <color theme="1"/>
        <sz val="11.0"/>
      </rPr>
      <t>Author, Terry Pratchett, a campaigner for assisted dying after suffering from a rare form of Alzheimer's quotes, "As I have said, I would like to die peacefully with Thomas Tallis.</t>
    </r>
    <r>
      <rPr>
        <rFont val="Calibri"/>
        <color theme="1"/>
        <sz val="11.0"/>
      </rPr>
      <t>If an action promotes the best interests of everyone concerned and violates no one's rights then that action is morally acceptable In some cases, euthanasia promotes the best interests of.</t>
    </r>
    <r>
      <rPr>
        <rFont val="Calibri"/>
        <color theme="1"/>
        <sz val="11.0"/>
      </rPr>
      <t>We should also take account of our obligations to society, and balance our individual right to die against any bad consequences that it might have for the community in general.</t>
    </r>
    <r>
      <rPr>
        <rFont val="Calibri"/>
        <b/>
        <color theme="1"/>
        <sz val="11.0"/>
      </rPr>
      <t>Concurrent with this public debate, but in many ways separate from it, has been the discussion of assisted suicide and euthanasia in the medical and ethical literature.</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Appel documented extensive political debate over legislation to legalize physician-assisted suicide in both Iowa and Ohio in 1906.</t>
    </r>
    <r>
      <rPr>
        <rFont val="Calibri"/>
        <color theme="1"/>
        <sz val="11.0"/>
      </rPr>
      <t>What is physician-assisted suicide and how does this differ from, say, euthanasia?</t>
    </r>
  </si>
  <si>
    <t>Ethical views range from seeing assisted suicide and euthanasia as always wrong, to acceptable in rare cases, or legally and morally permissible for dying or severely ill patients.</t>
  </si>
  <si>
    <r>
      <rPr>
        <rFont val="Calibri"/>
        <color theme="1"/>
        <sz val="11.0"/>
      </rPr>
      <t>Assisted suicide involves a patient self-administering a lethal method with help, while euthanasia involves another person causing the death.</t>
    </r>
    <r>
      <rPr>
        <rFont val="Calibri"/>
        <color theme="1"/>
        <sz val="11.0"/>
      </rPr>
      <t>Frey and Keown argue there's no moral difference between voluntary active euthanasia and physician-assisted suicide, as both involve doctor and patient causing death, with patient control possibly overstated.</t>
    </r>
    <r>
      <rPr>
        <rFont val="Calibri"/>
        <color theme="1"/>
        <sz val="11.0"/>
      </rPr>
      <t>Suicide is a more active act, showing stronger will, making people less prone to coercion than in euthanasia, where voluntariness concerns are greater.</t>
    </r>
    <r>
      <rPr>
        <rFont val="Calibri"/>
        <color theme="1"/>
        <sz val="11.0"/>
      </rPr>
      <t>Supporters argue for legalization based on personal autonomy and preventing suffering, suggesting control over dying can be more predictable and dignified, with guidelines to prevent abuse.</t>
    </r>
    <r>
      <rPr>
        <rFont val="Calibri"/>
        <color theme="1"/>
        <sz val="11.0"/>
      </rPr>
      <t>Opponents caution about slippery slopes, potential abuse, cost-containment incentives, conflicts with the do-no-harm ethic, and challenges in assessing decision-making capacity due to depression and regret.</t>
    </r>
    <r>
      <rPr>
        <rFont val="Calibri"/>
        <color theme="1"/>
        <sz val="11.0"/>
      </rPr>
      <t>Religious and cultural values are significant: many Christians believe life is God-given and oppose euthanasia, while secular critics emphasize obligations to family and society, limiting autonomy.</t>
    </r>
    <r>
      <rPr>
        <rFont val="Calibri"/>
        <b/>
        <color theme="1"/>
        <sz val="11.0"/>
      </rPr>
      <t>Ethical views range from seeing assisted suicide and euthanasia as always wrong, to acceptable in rare cases, or legally and morally permissible for dying or severely ill patients.</t>
    </r>
    <r>
      <rPr>
        <rFont val="Calibri"/>
        <color theme="1"/>
        <sz val="11.0"/>
      </rPr>
      <t>Legal approaches differ in Western countries: Luxembourg and the Netherlands legalize both, Switzerland and some U.S. states allow assisted suicide but not euthanasia, and Belgium permits euthanasia but not assisted.</t>
    </r>
    <r>
      <rPr>
        <rFont val="Calibri"/>
        <color theme="1"/>
        <sz val="11.0"/>
      </rPr>
      <t>Policy alternatives include enhancing hospice and palliative care, despite funding limits, and recognizing that pain relief, even if life-shortening, may align with dignity, rejecting euthanasia as false mercy.</t>
    </r>
    <r>
      <rPr>
        <rFont val="Calibri"/>
        <color theme="1"/>
        <sz val="11.0"/>
      </rPr>
      <t>Some proponents cite consequentialist reasons like reducing fear of death and improving organ transplantation prospects through planned procurement after euthanasia or physician-assisted dying.</t>
    </r>
  </si>
  <si>
    <t>Ethical analyses span positions that assisted suicide and euthanasia are always wrong, legitimate only in rare cases, or acceptable legally and morally in care of dying or severely ill patients, amid concerns about control and abuse.</t>
  </si>
  <si>
    <r>
      <rPr>
        <rFont val="Calibri"/>
        <color theme="1"/>
        <sz val="11.0"/>
      </rPr>
      <t>Assisted suicide involves a patient self-administering a lethal means with assistance, whereas euthanasia involves another person causing the death.</t>
    </r>
    <r>
      <rPr>
        <rFont val="Calibri"/>
        <color theme="1"/>
        <sz val="11.0"/>
      </rPr>
      <t>Frey and Keown argue there is no morally significant difference between voluntary active euthanasia and physician-assisted suicide, since doctor and patient together bring about death and any added patient control may be overstated.</t>
    </r>
    <r>
      <rPr>
        <rFont val="Calibri"/>
        <color theme="1"/>
        <sz val="11.0"/>
      </rPr>
      <t>Because suicide is a more active act signaling stronger will, people are on average less susceptible to coercion to kill themselves than to let others kill them, so voluntariness concerns are greater for euthanasia than for suicide, with some physician-assisted suicides resembling euthanasia in practice.</t>
    </r>
    <r>
      <rPr>
        <rFont val="Calibri"/>
        <color theme="1"/>
        <sz val="11.0"/>
      </rPr>
      <t>Supporters justify legalization by appealing to personal autonomy and safeguarding against suffering, claiming that control over timing and method can make dying more predictable and dignified and that protective guidelines would prevent abuse.</t>
    </r>
    <r>
      <rPr>
        <rFont val="Calibri"/>
        <color theme="1"/>
        <sz val="11.0"/>
      </rPr>
      <t>Opponents warn of slippery slopes, potential abuse or murder, cost-containment incentives, conflicts with the do-no-harm ethic, and the difficulty of reliably assessing decision-making capacity given depression and possible regret.</t>
    </r>
    <r>
      <rPr>
        <rFont val="Calibri"/>
        <color theme="1"/>
        <sz val="11.0"/>
      </rPr>
      <t>Religious and cultural values weigh heavily: many Christians hold life is God-given and oppose suicide and euthanasia, while secular critics stress obligations to family, professionals, and society that can limit autonomy even as some argue other rights could imply a right to die.</t>
    </r>
    <r>
      <rPr>
        <rFont val="Calibri"/>
        <b/>
        <color theme="1"/>
        <sz val="11.0"/>
      </rPr>
      <t>Ethical analyses span positions that assisted suicide and euthanasia are always wrong, legitimate only in rare cases, or acceptable legally and morally in care of dying or severely ill patients, amid concerns about control and abuse.</t>
    </r>
    <r>
      <rPr>
        <rFont val="Calibri"/>
        <color theme="1"/>
        <sz val="11.0"/>
      </rPr>
      <t>Legal approaches vary across Western jurisdictions: Luxembourg and the Netherlands legalize both (with the Netherlands permitting some nonvoluntary euthanasia), Switzerland and several U.S. states allow assisted suicide but prohibit euthanasia, and Belgium allows euthanasia but not assisted suicide.</t>
    </r>
    <r>
      <rPr>
        <rFont val="Calibri"/>
        <color theme="1"/>
        <sz val="11.0"/>
      </rPr>
      <t>Policy alternatives and safeguards discussed include strengthening hospice and palliative care—which face funding and eligibility limits—and recognizing that pain relief foreseen to shorten life may align with dignity, while rejecting euthanasia as false mercy.</t>
    </r>
    <r>
      <rPr>
        <rFont val="Calibri"/>
        <color theme="1"/>
        <sz val="11.0"/>
      </rPr>
      <t>Some proponents add consequentialist reasons such as alleviating fear of death and improving organ transplantation prospects by enabling planned procurement after euthanasia or physician-assisted dying.</t>
    </r>
  </si>
  <si>
    <t>BBC - Ethics - Euthanasia: Anti-euthanasia arguments: We were also concerned that vulnerable people - the elderly, lonely, sick or distressed - would feel pressure, whether real or imagined, to request early death. Lord Walton, Chairman, House of Lords Select Committee on Medical Ethics looking into euthanasia, 1993
This is called the slippery slope argument. In general form it says that if we allow something relatively harmless today, we may start a trend that results in something currently unthinkable becoming accepted. Those who oppose this argument say that properly drafted legislation can draw a firm barrier across the slippery slope. Various forms of the slippery slope argument
If we change the law and accept voluntary euthanasia, we will not be able to keep it under control. Proponents of euthanasia say: Euthanasia would never be legalised without proper regulation and control mechanisms in place
Doctors may soon start killing people without bothering with their permission. Proponents say: There is a huge difference between killing people who ask for death under appropriate circumstances, and killing people without their permission
Very few people are so lacking in moral understanding that they would ignore this distinction
Very few people are so lacking in intellect that they can't make the distinction above
Any doctor who would ignore this distinction prob</t>
  </si>
  <si>
    <t>Slippery slope arguments warn that legalizing euthanasia might lead to involuntary deaths or pressure on vulnerable groups, reinforcing caution in legalization efforts.</t>
  </si>
  <si>
    <r>
      <rPr>
        <rFont val="Calibri"/>
        <color theme="1"/>
        <sz val="11.0"/>
      </rPr>
      <t>Euthanasia and physician-assisted suicide (PAS) are often discussed together but differ fundamentally in their procedures: euthanasia involves a physician actively ending a patient's life, whereas PAS involves the physician providing the means for the patient to self-administer death.</t>
    </r>
    <r>
      <rPr>
        <rFont val="Calibri"/>
        <color theme="1"/>
        <sz val="11.0"/>
      </rPr>
      <t>Arguments for euthanasia emphasize personal autonomy and relief from unbearable suffering, highlighting the patient's right to control their own death.</t>
    </r>
    <r>
      <rPr>
        <rFont val="Calibri"/>
        <color theme="1"/>
        <sz val="11.0"/>
      </rPr>
      <t>Opponents, however, raise moral, religious, and sanctity-of-life concerns, asserting that life is sacred and only a higher power may decide its end.</t>
    </r>
    <r>
      <rPr>
        <rFont val="Calibri"/>
        <color theme="1"/>
        <sz val="11.0"/>
      </rPr>
      <t>In Western countries, cultural values significantly influence these debates by balancing individual autonomy against longstanding ethical, religious, and societal principles that uphold the intrinsic sanctity of life.</t>
    </r>
    <r>
      <rPr>
        <rFont val="Calibri"/>
        <color theme="1"/>
        <sz val="11.0"/>
      </rPr>
      <t>Western moral frameworks reflect this tension through religious sanctity of life, individual rights, and societal duties, incorporating concerns about dignity, potential abuses, and legal implications.</t>
    </r>
    <r>
      <rPr>
        <rFont val="Calibri"/>
        <b/>
        <color theme="1"/>
        <sz val="11.0"/>
      </rPr>
      <t>Slippery slope arguments warn that legalizing euthanasia might lead to involuntary deaths or pressure on vulnerable groups, reinforcing caution in legalization efforts.</t>
    </r>
    <r>
      <rPr>
        <rFont val="Calibri"/>
        <color theme="1"/>
        <sz val="11.0"/>
      </rPr>
      <t>Religious moral objections often ground opposition in faith-based ethics, shaping legal resistance and public opinion in many Western societies.</t>
    </r>
    <r>
      <rPr>
        <rFont val="Calibri"/>
        <color theme="1"/>
        <sz val="11.0"/>
      </rPr>
      <t>Conversely, proponents argue for strict legal safeguards, including eligibility criteria and oversight, to prevent abuse and ensure ethical practice.</t>
    </r>
    <r>
      <rPr>
        <rFont val="Calibri"/>
        <color theme="1"/>
        <sz val="11.0"/>
      </rPr>
      <t>Cultural relativism further complicates the debate by contrasting Western emphasis on individual autonomy with religious and moral values that uphold life’s sanctity, resulting in polarized ethical and legal arguments.</t>
    </r>
    <r>
      <rPr>
        <rFont val="Calibri"/>
        <color theme="1"/>
        <sz val="11.0"/>
      </rPr>
      <t>Overall, the euthanasia debate in Western contexts centers on the conflict between autonomy—the right to control one’s death—and the sanctity of life, with moral justifications on both sides deeply rooted in cultural, religious, and ethical considerations.</t>
    </r>
  </si>
  <si>
    <t>msmarco_v2.1_doc_04_617554153#10_1359404135</t>
  </si>
  <si>
    <t>Building on these concerns, slippery slope arguments warn that legalizing euthanasia risks pressuring vulnerable groups and expanding to involuntary cases, fueling fears of abuse and regulatory failure.</t>
  </si>
  <si>
    <r>
      <rPr>
        <rFont val="Calibri"/>
        <color theme="1"/>
        <sz val="11.0"/>
      </rPr>
      <t>Arguments for euthanasia emphasize personal autonomy and relief from suffering, while opponents cite moral, religious, and sanctity-of-life concerns; euthanasia involves direct physician killing, unlike physician-assisted suicide where the patient self-administers.</t>
    </r>
    <r>
      <rPr>
        <rFont val="Calibri"/>
        <color theme="1"/>
        <sz val="11.0"/>
      </rPr>
      <t>Specifically, euthanasia entails the physician actively ending the patient’s life, whereas physician-assisted suicide (PAS) involves the patient self-administering the means provided by the physician.</t>
    </r>
    <r>
      <rPr>
        <rFont val="Calibri"/>
        <color theme="1"/>
        <sz val="11.0"/>
      </rPr>
      <t>Building on these views, Western cultural values prioritize individual rights, shaping support for euthanasia despite concerns about sanctity of life and potential abuse.</t>
    </r>
    <r>
      <rPr>
        <rFont val="Calibri"/>
        <color theme="1"/>
        <sz val="11.0"/>
      </rPr>
      <t>These debates contrast patient autonomy with sanctity-of-life concerns, often grounded in religious and moral objections emphasizing life’s inherent value.</t>
    </r>
    <r>
      <rPr>
        <rFont val="Calibri"/>
        <color theme="1"/>
        <sz val="11.0"/>
      </rPr>
      <t>These religious moral objections assert life’s sanctity as sacred and that only God may decide death, grounding Western opposition in faith-based ethics and legal resistance.</t>
    </r>
    <r>
      <rPr>
        <rFont val="Calibri"/>
        <color theme="1"/>
        <sz val="11.0"/>
      </rPr>
      <t>These debates reflect Western cultural values balancing individual autonomy and control over death with enduring ethical, religious, and societal principles upholding the sanctity of human life.</t>
    </r>
    <r>
      <rPr>
        <rFont val="Calibri"/>
        <color theme="1"/>
        <sz val="11.0"/>
      </rPr>
      <t>These debates are shaped by Western moral frameworks emphasizing religious sanctity of life, individual autonomy, societal duties, ethical legitimacy, and concerns about potential abuses.</t>
    </r>
    <r>
      <rPr>
        <rFont val="Calibri"/>
        <color theme="1"/>
        <sz val="11.0"/>
      </rPr>
      <t>These cultural relativism debates underscore Western tensions between personal autonomy and religious moral values, shaping polarized ethical and legal arguments on euthanasia legalization.</t>
    </r>
    <r>
      <rPr>
        <rFont val="Calibri"/>
        <b/>
        <color theme="1"/>
        <sz val="11.0"/>
      </rPr>
      <t>Building on these concerns, slippery slope arguments warn that legalizing euthanasia risks pressuring vulnerable groups and expanding to involuntary cases, fueling fears of abuse and regulatory failure.</t>
    </r>
    <r>
      <rPr>
        <rFont val="Calibri"/>
        <color theme="1"/>
        <sz val="11.0"/>
      </rPr>
      <t>Key legal safeguards like strict eligibility and oversight coexist with cultural, moral, and especially religious values that deeply influence euthanasia’s acceptance and implementation in Western countries.</t>
    </r>
  </si>
  <si>
    <t>Slippery slope concerns, such as pressure on vulnerable individuals, abuse, and the potential for involuntary euthanasia, are also raised by opponents.</t>
  </si>
  <si>
    <r>
      <rPr>
        <rFont val="Calibri"/>
        <color theme="1"/>
        <sz val="11.0"/>
      </rPr>
      <t>The debate surrounding euthanasia legalization is complex and multifaceted, with various arguments for and against it.</t>
    </r>
    <r>
      <rPr>
        <rFont val="Calibri"/>
        <color theme="1"/>
        <sz val="11.0"/>
      </rPr>
      <t>Proponents of euthanasia argue that it respects personal autonomy and allows individuals to end their suffering, while opponents cite morality, the sanctity of life, and potential abuse as concerns.</t>
    </r>
    <r>
      <rPr>
        <rFont val="Calibri"/>
        <color theme="1"/>
        <sz val="11.0"/>
      </rPr>
      <t>A key distinction in this debate is between euthanasia and physician-assisted suicide (PAS).</t>
    </r>
    <r>
      <rPr>
        <rFont val="Calibri"/>
        <color theme="1"/>
        <sz val="11.0"/>
      </rPr>
      <t>PAS involves a doctor providing the means for death, while the patient performs the act, whereas euthanasia involves the doctor directly ending the patient's life.</t>
    </r>
    <r>
      <rPr>
        <rFont val="Calibri"/>
        <color theme="1"/>
        <sz val="11.0"/>
      </rPr>
      <t>This distinction is often seen as a less extreme option, but still raises concerns about the role of doctors in ending lives.</t>
    </r>
    <r>
      <rPr>
        <rFont val="Calibri"/>
        <color theme="1"/>
        <sz val="11.0"/>
      </rPr>
      <t>Cultural values in Western countries shape debates on legalizing euthanasia and PAS, with some advocating for control and autonomy, while others emphasize the intrinsic value of life.</t>
    </r>
    <r>
      <rPr>
        <rFont val="Calibri"/>
        <color theme="1"/>
        <sz val="11.0"/>
      </rPr>
      <t>Western moral frameworks, influenced by religious and philosophical values, emphasize the sanctity of life and individual autonomy, which are central to the euthanasia debate.</t>
    </r>
    <r>
      <rPr>
        <rFont val="Calibri"/>
        <color theme="1"/>
        <sz val="11.0"/>
      </rPr>
      <t>Arguments centered on autonomy versus sanctity involve proponents advocating for patient autonomy and control over death, while opponents argue that legalizing euthanasia disrespects the sanctity of life.</t>
    </r>
    <r>
      <rPr>
        <rFont val="Calibri"/>
        <b/>
        <color theme="1"/>
        <sz val="11.0"/>
      </rPr>
      <t>Slippery slope concerns, such as pressure on vulnerable individuals, abuse, and the potential for involuntary euthanasia, are also raised by opponents.</t>
    </r>
    <r>
      <rPr>
        <rFont val="Calibri"/>
        <color theme="1"/>
        <sz val="11.0"/>
      </rPr>
      <t>Religious moral objections to legalizing euthanasia include the belief that it is murder, weakens the sanctity of life, and that the right to decide when a person dies belongs to God.</t>
    </r>
    <r>
      <rPr>
        <rFont val="Calibri"/>
        <color theme="1"/>
        <sz val="11.0"/>
      </rPr>
      <t>Proponents, on the other hand, argue that it alleviates patient suffering and respects personal autonomy.</t>
    </r>
    <r>
      <rPr>
        <rFont val="Calibri"/>
        <color theme="1"/>
        <sz val="11.0"/>
      </rPr>
      <t>To address concerns about abuse, key legal safeguards proposed in debates over euthanasia and PAS include strict regulations, professional standards, and laws to prevent abuse.</t>
    </r>
    <r>
      <rPr>
        <rFont val="Calibri"/>
        <color theme="1"/>
        <sz val="11.0"/>
      </rPr>
      <t>Ultimately, cultural values and moral arguments influence the implementation of these safeguards in Western countries.</t>
    </r>
  </si>
  <si>
    <t>Discrepancies exist regarding safeguards: proponents claim strict guidelines can prevent abuse while critics cite documented cases of non-compliance in legal jurisdictions.</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</si>
  <si>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b/>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</si>
  <si>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Religion often opposes euthanasia, with Christians generally opposing it, although liberal Protestants are more sympathetic.</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</si>
  <si>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b/>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</si>
  <si>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 Arguments against legalization: Critics assert euthanasia and PAS violate the sanctity of life and the clinician's obligation to heal and not harm.</t>
  </si>
  <si>
    <r>
      <rPr>
        <rFont val="Calibri"/>
        <color theme="1"/>
        <sz val="11.0"/>
      </rPr>
      <t>- Distinction: Active euthanasia is a clinician intentionally administering a lethal intervention, while physician-assisted suicide (PAS) involves the clinician providing means for the patient to self-administer; many legal systems treat PAS and euthanasia differently (e.g., PAS as manslaughter vs euthanasia as murder in New York).</t>
    </r>
    <r>
      <rPr>
        <rFont val="Calibri"/>
        <color theme="1"/>
        <sz val="11.0"/>
      </rPr>
      <t>- Arguments for legalization: Proponents emphasize patient autonomy, dignity, and escape from intractable suffering, sometimes aligning with the physician's duty to alleviate suffering at life's end.</t>
    </r>
    <r>
      <rPr>
        <rFont val="Calibri"/>
        <color theme="1"/>
        <sz val="11.0"/>
      </rPr>
      <t>- Moral rationale (pro): Some ethicists argue active euthanasia is not morally worse than letting die when the aim is to reduce suffering, challenging bans on active measures where passive ones are permitted.</t>
    </r>
    <r>
      <rPr>
        <rFont val="Calibri"/>
        <color theme="1"/>
        <sz val="11.0"/>
      </rPr>
      <t>- Safeguards: Supporters contend that strict eligibility criteria and oversight can prevent abuse and block a "slippery slope."</t>
    </r>
    <r>
      <rPr>
        <rFont val="Calibri"/>
        <b/>
        <color theme="1"/>
        <sz val="11.0"/>
      </rPr>
      <t>- Arguments against legalization: Critics assert euthanasia and PAS violate the sanctity of life and the clinician's obligation to heal and not harm.</t>
    </r>
    <r>
      <rPr>
        <rFont val="Calibri"/>
        <color theme="1"/>
        <sz val="11.0"/>
      </rPr>
      <t>- Slippery-slope and vulnerability: Opponents warn legalization risks expanding to nonvoluntary deaths and subtly coercing the elderly, disabled, or poor to choose death over complex or costly care.</t>
    </r>
    <r>
      <rPr>
        <rFont val="Calibri"/>
        <color theme="1"/>
        <sz val="11.0"/>
      </rPr>
      <t>- Scope creep concerns: Acceptance of vague psychosocial indications (e.g., being "tired of living") and expansion beyond terminal illness are cited as warning signs.</t>
    </r>
    <r>
      <rPr>
        <rFont val="Calibri"/>
        <color theme="1"/>
        <sz val="11.0"/>
      </rPr>
      <t>- Medical integrity and clinician impact: Detractors argue legalization undermines medicine's integrity and can cause emotional and psychological harms to participating physicians.</t>
    </r>
    <r>
      <rPr>
        <rFont val="Calibri"/>
        <color theme="1"/>
        <sz val="11.0"/>
      </rPr>
      <t>] - Cultural values: In the Netherlands, a force majeure ethos (prioritizing response to suffering over strict legality in difficult cases) has influenced practice and debate, with advocates seeing compassionate responsiveness and critics seeing slope risks.</t>
    </r>
    <r>
      <rPr>
        <rFont val="Calibri"/>
        <color theme="1"/>
        <sz val="11.0"/>
      </rPr>
      <t>- Western legal/policy frames: Western jurisprudence often sharply distinguishes PAS from euthanasia and prioritizes preserving life, as seen in UK rulings that rights protections aim to safeguard life rather than confer a right to die.</t>
    </r>
    <r>
      <rPr>
        <rFont val="Calibri"/>
        <color theme="1"/>
        <sz val="11.0"/>
      </rPr>
      <t>- Public opinion and alternatives: Public support in many Western countries has increased, yet opponents highlight palliative and hospice care as means to relieve suffering without hastening death.</t>
    </r>
    <r>
      <rPr>
        <rFont val="Calibri"/>
        <color theme="1"/>
        <sz val="11.0"/>
      </rPr>
      <t>- Bottom line: The debate pits autonomy, relief of suffering, and transparent end‑of‑life options against duties to protect life, prevent coercion, and maintain medical ethics, explaining divergent policies legalizing PAS, euthanasia, both, or neither.</t>
    </r>
  </si>
  <si>
    <t>splade.trec_rag_2025.decomp_true.rerank-Qwen3-Reranker-8B-FUSED.setr-100-gemma-3-27b-it.trec</t>
  </si>
  <si>
    <t>- Scope creep concerns: Acceptance of vague psychosocial indications (e.g., being "tired of living") and expansion beyond terminal illness are cited as warning signs.</t>
  </si>
  <si>
    <r>
      <rPr>
        <rFont val="Calibri"/>
        <color theme="1"/>
        <sz val="11.0"/>
      </rPr>
      <t>- Distinction: Active euthanasia is a clinician intentionally administering a lethal intervention, while physician-assisted suicide (PAS) involves the clinician providing means for the patient to self-administer; many legal systems treat PAS and euthanasia differently (e.g., PAS as manslaughter vs euthanasia as murder in New York).</t>
    </r>
    <r>
      <rPr>
        <rFont val="Calibri"/>
        <color theme="1"/>
        <sz val="11.0"/>
      </rPr>
      <t>- Arguments for legalization: Proponents emphasize patient autonomy, dignity, and escape from intractable suffering, sometimes aligning with the physician's duty to alleviate suffering at life's end.</t>
    </r>
    <r>
      <rPr>
        <rFont val="Calibri"/>
        <color theme="1"/>
        <sz val="11.0"/>
      </rPr>
      <t>- Moral rationale (pro): Some ethicists argue active euthanasia is not morally worse than letting die when the aim is to reduce suffering, challenging bans on active measures where passive ones are permitted.</t>
    </r>
    <r>
      <rPr>
        <rFont val="Calibri"/>
        <color theme="1"/>
        <sz val="11.0"/>
      </rPr>
      <t>- Safeguards: Supporters contend that strict eligibility criteria and oversight can prevent abuse and block a "slippery slope."</t>
    </r>
    <r>
      <rPr>
        <rFont val="Calibri"/>
        <color theme="1"/>
        <sz val="11.0"/>
      </rPr>
      <t>- Arguments against legalization: Critics assert euthanasia and PAS violate the sanctity of life and the clinician's obligation to heal and not harm.</t>
    </r>
    <r>
      <rPr>
        <rFont val="Calibri"/>
        <color theme="1"/>
        <sz val="11.0"/>
      </rPr>
      <t>- Slippery-slope and vulnerability: Opponents warn legalization risks expanding to nonvoluntary deaths and subtly coercing the elderly, disabled, or poor to choose death over complex or costly care.</t>
    </r>
    <r>
      <rPr>
        <rFont val="Calibri"/>
        <b/>
        <color theme="1"/>
        <sz val="11.0"/>
      </rPr>
      <t>- Scope creep concerns: Acceptance of vague psychosocial indications (e.g., being "tired of living") and expansion beyond terminal illness are cited as warning signs.</t>
    </r>
    <r>
      <rPr>
        <rFont val="Calibri"/>
        <color theme="1"/>
        <sz val="11.0"/>
      </rPr>
      <t>- Medical integrity and clinician impact: Detractors argue legalization undermines medicine's integrity and can cause emotional and psychological harms to participating physicians.</t>
    </r>
    <r>
      <rPr>
        <rFont val="Calibri"/>
        <color theme="1"/>
        <sz val="11.0"/>
      </rPr>
      <t>] - Cultural values: In the Netherlands, a force majeure ethos (prioritizing response to suffering over strict legality in difficult cases) has influenced practice and debate, with advocates seeing compassionate responsiveness and critics seeing slope risks.</t>
    </r>
    <r>
      <rPr>
        <rFont val="Calibri"/>
        <color theme="1"/>
        <sz val="11.0"/>
      </rPr>
      <t>- Western legal/policy frames: Western jurisprudence often sharply distinguishes PAS from euthanasia and prioritizes preserving life, as seen in UK rulings that rights protections aim to safeguard life rather than confer a right to die.</t>
    </r>
    <r>
      <rPr>
        <rFont val="Calibri"/>
        <color theme="1"/>
        <sz val="11.0"/>
      </rPr>
      <t>- Public opinion and alternatives: Public support in many Western countries has increased, yet opponents highlight palliative and hospice care as means to relieve suffering without hastening death.</t>
    </r>
    <r>
      <rPr>
        <rFont val="Calibri"/>
        <color theme="1"/>
        <sz val="11.0"/>
      </rPr>
      <t>- Bottom line: The debate pits autonomy, relief of suffering, and transparent end‑of‑life options against duties to protect life, prevent coercion, and maintain medical ethics, explaining divergent policies legalizing PAS, euthanasia, both, or neither.</t>
    </r>
  </si>
  <si>
    <t>- Slippery slope and vulnerability: Critics warn legalization risks coercion or subtle pressure on the elderly, disabled, or poor and could be favored for cost containment over complex palliative care.</t>
  </si>
  <si>
    <r>
      <rPr>
        <rFont val="Calibri"/>
        <color theme="1"/>
        <sz val="11.0"/>
      </rPr>
      <t>- Definitions: Euthanasia involves a clinician intentionally administering a lethal dose to end a patient's life, while physician-assisted suicide (PAS) means the clinician provides the means and the patient self-administers; law often treats euthanasia more severely than PAS.</t>
    </r>
    <r>
      <rPr>
        <rFont val="Calibri"/>
        <color theme="1"/>
        <sz val="11.0"/>
      </rPr>
      <t>- Distinction from pain control: Providing necessary analgesia that may foreseeably hasten death is generally considered ethically and professionally permissible when the primary intent is symptom relief, not killing (the "double effect").</t>
    </r>
    <r>
      <rPr>
        <rFont val="Calibri"/>
        <color theme="1"/>
        <sz val="11.0"/>
      </rPr>
      <t>- Core pro‑legalization claims: Respect for autonomy and relief of unbearable suffering justify allowing competent, terminally ill patients to choose the timing and manner of death, aligning with physicians' duty to alleviate suffering.</t>
    </r>
    <r>
      <rPr>
        <rFont val="Calibri"/>
        <color theme="1"/>
        <sz val="11.0"/>
      </rPr>
      <t>- Additional pro arguments: Palliative care may not always control symptoms, so regulated access to aid‑in‑dying can preserve dignity and predictability at life's end for those who deem quality of life intolerable.</t>
    </r>
    <r>
      <rPr>
        <rFont val="Calibri"/>
        <color theme="1"/>
        <sz val="11.0"/>
      </rPr>
      <t>- Rights-based arguments: Some appeal to privacy and liberty, but the UK's highest court concluded that the European Convention's right to life does not confer a right to die, limiting such claims in European jurisprudence.</t>
    </r>
    <r>
      <rPr>
        <rFont val="Calibri"/>
        <color theme="1"/>
        <sz val="11.0"/>
      </rPr>
      <t>- Core anti‑legalization claims: Sanctity-of-life norms and the physician's duty of nonmaleficence oppose intentional killing, and the AMA states PAS is fundamentally incompatible with the physician's role and poses societal risks.</t>
    </r>
    <r>
      <rPr>
        <rFont val="Calibri"/>
        <b/>
        <color theme="1"/>
        <sz val="11.0"/>
      </rPr>
      <t>- Slippery slope and vulnerability: Critics warn legalization risks coercion or subtle pressure on the elderly, disabled, or poor and could be favored for cost containment over complex palliative care.</t>
    </r>
    <r>
      <rPr>
        <rFont val="Calibri"/>
        <color theme="1"/>
        <sz val="11.0"/>
      </rPr>
      <t>- Evidence and uncertainty: Reports cite problematic cases in Belgium and the Netherlands and insurer pressures in Oregon, but data are selective and contested, and comprehensive societal impact evidence remains limited.</t>
    </r>
    <r>
      <rPr>
        <rFont val="Calibri"/>
        <color theme="1"/>
        <sz val="11.0"/>
      </rPr>
      <t>- Moral distinctions: Many uphold a difference between killing and letting die, treating withdrawal of burdensome treatment as permissible while rejecting active life-ending interventions.</t>
    </r>
    <r>
      <rPr>
        <rFont val="Calibri"/>
        <color theme="1"/>
        <sz val="11.0"/>
      </rPr>
      <t>- Medical profession perspectives: Surveys show many physicians oppose PAS, and major codes warn of undermining integrity; some participating clinicians report emotional and psychological burdens, though proponents dispute corruption claims.</t>
    </r>
    <r>
      <rPr>
        <rFont val="Calibri"/>
        <color theme="1"/>
        <sz val="11.0"/>
      </rPr>
      <t>- Cultural and historical context: Religious traditions emphasize life's sanctity while secular views stress autonomy, and abuses of involuntary euthanasia under Nazi Germany have reinforced caution in Western debates.</t>
    </r>
    <r>
      <rPr>
        <rFont val="Calibri"/>
        <color theme="1"/>
        <sz val="11.0"/>
      </rPr>
      <t>Western landscape: Limited legalization exists in countries like Belgium, the Netherlands, Luxembourg, Germany, and Switzerland and some U.S. states, with public support rising but policies and professional stances remaining divided.</t>
    </r>
  </si>
  <si>
    <t>splade.trec_rag_2025.decomp_true-FUSED.setr-100-gemma-3-27b-it.trec</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</si>
  <si>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b/>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</si>
  <si>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Physician-Assisted Suicide Is Always Wrong: While most activists in the United States publicly call only for physician-assisted suicide, they have historically advocated not only physician-assisted suicide, but also euthanasia: the intentional killing of the patient by a doctor. This is not surprising: The arguments for physician-assisted suicide are equally arguments for euthanasia. Neil Gorsuch, currently a federal judge, points out that some contemporary activists fault the movement for not being honest about where its arguments lead. He notes that legal theorist and New York University School of Law professor Richard Epstein "has charged his fellow assisted suicide advocates who fail to endorse the legalization of euthanasia openly and explicitly with a 'certain lack of courage.'" The logic of assisted suicide leads to euthanasia because if "compassion" demands that some patients be helped to kill themselves, it makes little sense to claim that only those who are capable of self-administering the deadly drugs be given this option. Should not those who are too disabled to kill themselves have their suffering ended by a lethal injection? And what of those who are too disabled to request that their suffering be ended, such as infants or the demented? Why should they be denied the "benefit" of a hastened death?</t>
  </si>
  <si>
    <t>Arguments for euthanasia emphasize personal autonomy and relief from suffering, while opponents cite moral, religious, and sanctity-of-life concerns; euthanasia involves direct physician killing, unlike physician-assisted suicide where the patient self-administers.</t>
  </si>
  <si>
    <r>
      <rPr>
        <rFont val="Calibri"/>
        <b/>
        <color theme="1"/>
        <sz val="11.0"/>
      </rPr>
      <t>Arguments for euthanasia emphasize personal autonomy and relief from suffering, while opponents cite moral, religious, and sanctity-of-life concerns; euthanasia involves direct physician killing, unlike physician-assisted suicide where the patient self-administers.</t>
    </r>
    <r>
      <rPr>
        <rFont val="Calibri"/>
        <color theme="1"/>
        <sz val="11.0"/>
      </rPr>
      <t>Specifically, euthanasia entails the physician actively ending the patient’s life, whereas physician-assisted suicide (PAS) involves the patient self-administering the means provided by the physician.</t>
    </r>
    <r>
      <rPr>
        <rFont val="Calibri"/>
        <color theme="1"/>
        <sz val="11.0"/>
      </rPr>
      <t>Building on these views, Western cultural values prioritize individual rights, shaping support for euthanasia despite concerns about sanctity of life and potential abuse.</t>
    </r>
    <r>
      <rPr>
        <rFont val="Calibri"/>
        <color theme="1"/>
        <sz val="11.0"/>
      </rPr>
      <t>These debates contrast patient autonomy with sanctity-of-life concerns, often grounded in religious and moral objections emphasizing life’s inherent value.</t>
    </r>
    <r>
      <rPr>
        <rFont val="Calibri"/>
        <color theme="1"/>
        <sz val="11.0"/>
      </rPr>
      <t>These religious moral objections assert life’s sanctity as sacred and that only God may decide death, grounding Western opposition in faith-based ethics and legal resistance.</t>
    </r>
    <r>
      <rPr>
        <rFont val="Calibri"/>
        <color theme="1"/>
        <sz val="11.0"/>
      </rPr>
      <t>These debates reflect Western cultural values balancing individual autonomy and control over death with enduring ethical, religious, and societal principles upholding the sanctity of human life.</t>
    </r>
    <r>
      <rPr>
        <rFont val="Calibri"/>
        <color theme="1"/>
        <sz val="11.0"/>
      </rPr>
      <t>These debates are shaped by Western moral frameworks emphasizing religious sanctity of life, individual autonomy, societal duties, ethical legitimacy, and concerns about potential abuses.</t>
    </r>
    <r>
      <rPr>
        <rFont val="Calibri"/>
        <color theme="1"/>
        <sz val="11.0"/>
      </rPr>
      <t>These cultural relativism debates underscore Western tensions between personal autonomy and religious moral values, shaping polarized ethical and legal arguments on euthanasia legalization.</t>
    </r>
    <r>
      <rPr>
        <rFont val="Calibri"/>
        <color theme="1"/>
        <sz val="11.0"/>
      </rPr>
      <t>Building on these concerns, slippery slope arguments warn that legalizing euthanasia risks pressuring vulnerable groups and expanding to involuntary cases, fueling fears of abuse and regulatory failure.</t>
    </r>
    <r>
      <rPr>
        <rFont val="Calibri"/>
        <color theme="1"/>
        <sz val="11.0"/>
      </rPr>
      <t>Key legal safeguards like strict eligibility and oversight coexist with cultural, moral, and especially religious values that deeply influence euthanasia’s acceptance and implementation in Western countries.</t>
    </r>
  </si>
  <si>
    <t>msmarco_v2.1_doc_48_550388942#5_1002535758</t>
  </si>
  <si>
    <t>10 Countries Where Euthanasia and Assisted Suicide Are Legal: to end the suffering of a patient, but both the public, and the law have wildly differing opinions on the practices. There are arguments on both sides of the debate that make strong claims in favor of their respective positions. Those in favor of assisted suicide and euthanasia argue that no one should live with a terminal illness, waiting to die in unbearable pain with no cure or hope. Proponents of assisted suicide and euthanasia argue that the patient should have the legal right to end their life however they see fit, and if that means with the assistance of a medical professional, so be it. Opponents of euthanasia argue that by legalizing the practice, we are disrespecting the sanctity of life. Often religion plays a role in the opinions of those against euthanasia, but not always. While in most countries assisted suicide and euthanasia remain illegal, some nations are in the process of debating and adopting assisted suicide laws, or have already legalized assisted suicide, while three European nations have outright legalized euthanasia. Here are ten of those nations. 10 Canada
Via ksu-lkski.org
Canada is an interesting case in regards to euthanasia. While active euthanasia is illegal in Canada, the act whereby one willingly participates in the killing of someone to relieve suffering, passive euthanasia is legal.</t>
  </si>
  <si>
    <t>Building on these views, Western cultural values prioritize individual rights, shaping support for euthanasia despite concerns about sanctity of life and potential abuse.</t>
  </si>
  <si>
    <r>
      <rPr>
        <rFont val="Calibri"/>
        <color theme="1"/>
        <sz val="11.0"/>
      </rPr>
      <t>Arguments for euthanasia emphasize personal autonomy and relief from suffering, while opponents cite moral, religious, and sanctity-of-life concerns; euthanasia involves direct physician killing, unlike physician-assisted suicide where the patient self-administers.</t>
    </r>
    <r>
      <rPr>
        <rFont val="Calibri"/>
        <color theme="1"/>
        <sz val="11.0"/>
      </rPr>
      <t>Specifically, euthanasia entails the physician actively ending the patient’s life, whereas physician-assisted suicide (PAS) involves the patient self-administering the means provided by the physician.</t>
    </r>
    <r>
      <rPr>
        <rFont val="Calibri"/>
        <b/>
        <color theme="1"/>
        <sz val="11.0"/>
      </rPr>
      <t>Building on these views, Western cultural values prioritize individual rights, shaping support for euthanasia despite concerns about sanctity of life and potential abuse.</t>
    </r>
    <r>
      <rPr>
        <rFont val="Calibri"/>
        <color theme="1"/>
        <sz val="11.0"/>
      </rPr>
      <t>These debates contrast patient autonomy with sanctity-of-life concerns, often grounded in religious and moral objections emphasizing life’s inherent value.</t>
    </r>
    <r>
      <rPr>
        <rFont val="Calibri"/>
        <color theme="1"/>
        <sz val="11.0"/>
      </rPr>
      <t>These religious moral objections assert life’s sanctity as sacred and that only God may decide death, grounding Western opposition in faith-based ethics and legal resistance.</t>
    </r>
    <r>
      <rPr>
        <rFont val="Calibri"/>
        <color theme="1"/>
        <sz val="11.0"/>
      </rPr>
      <t>These debates reflect Western cultural values balancing individual autonomy and control over death with enduring ethical, religious, and societal principles upholding the sanctity of human life.</t>
    </r>
    <r>
      <rPr>
        <rFont val="Calibri"/>
        <color theme="1"/>
        <sz val="11.0"/>
      </rPr>
      <t>These debates are shaped by Western moral frameworks emphasizing religious sanctity of life, individual autonomy, societal duties, ethical legitimacy, and concerns about potential abuses.</t>
    </r>
    <r>
      <rPr>
        <rFont val="Calibri"/>
        <color theme="1"/>
        <sz val="11.0"/>
      </rPr>
      <t>These cultural relativism debates underscore Western tensions between personal autonomy and religious moral values, shaping polarized ethical and legal arguments on euthanasia legalization.</t>
    </r>
    <r>
      <rPr>
        <rFont val="Calibri"/>
        <color theme="1"/>
        <sz val="11.0"/>
      </rPr>
      <t>Building on these concerns, slippery slope arguments warn that legalizing euthanasia risks pressuring vulnerable groups and expanding to involuntary cases, fueling fears of abuse and regulatory failure.</t>
    </r>
    <r>
      <rPr>
        <rFont val="Calibri"/>
        <color theme="1"/>
        <sz val="11.0"/>
      </rPr>
      <t>Key legal safeguards like strict eligibility and oversight coexist with cultural, moral, and especially religious values that deeply influence euthanasia’s acceptance and implementation in Western countries.</t>
    </r>
  </si>
  <si>
    <t>msmarco_v2.1_doc_54_1664329963#1_3664116697</t>
  </si>
  <si>
    <t>Proponents, on the other hand, argue that it alleviates patient suffering and respects personal autonomy.</t>
  </si>
  <si>
    <r>
      <rPr>
        <rFont val="Calibri"/>
        <color theme="1"/>
        <sz val="11.0"/>
      </rPr>
      <t>The debate surrounding euthanasia legalization is complex and multifaceted, with various arguments for and against it.</t>
    </r>
    <r>
      <rPr>
        <rFont val="Calibri"/>
        <color theme="1"/>
        <sz val="11.0"/>
      </rPr>
      <t>Proponents of euthanasia argue that it respects personal autonomy and allows individuals to end their suffering, while opponents cite morality, the sanctity of life, and potential abuse as concerns.</t>
    </r>
    <r>
      <rPr>
        <rFont val="Calibri"/>
        <color theme="1"/>
        <sz val="11.0"/>
      </rPr>
      <t>A key distinction in this debate is between euthanasia and physician-assisted suicide (PAS).</t>
    </r>
    <r>
      <rPr>
        <rFont val="Calibri"/>
        <color theme="1"/>
        <sz val="11.0"/>
      </rPr>
      <t>PAS involves a doctor providing the means for death, while the patient performs the act, whereas euthanasia involves the doctor directly ending the patient's life.</t>
    </r>
    <r>
      <rPr>
        <rFont val="Calibri"/>
        <color theme="1"/>
        <sz val="11.0"/>
      </rPr>
      <t>This distinction is often seen as a less extreme option, but still raises concerns about the role of doctors in ending lives.</t>
    </r>
    <r>
      <rPr>
        <rFont val="Calibri"/>
        <color theme="1"/>
        <sz val="11.0"/>
      </rPr>
      <t>Cultural values in Western countries shape debates on legalizing euthanasia and PAS, with some advocating for control and autonomy, while others emphasize the intrinsic value of life.</t>
    </r>
    <r>
      <rPr>
        <rFont val="Calibri"/>
        <color theme="1"/>
        <sz val="11.0"/>
      </rPr>
      <t>Western moral frameworks, influenced by religious and philosophical values, emphasize the sanctity of life and individual autonomy, which are central to the euthanasia debate.</t>
    </r>
    <r>
      <rPr>
        <rFont val="Calibri"/>
        <color theme="1"/>
        <sz val="11.0"/>
      </rPr>
      <t>Arguments centered on autonomy versus sanctity involve proponents advocating for patient autonomy and control over death, while opponents argue that legalizing euthanasia disrespects the sanctity of life.</t>
    </r>
    <r>
      <rPr>
        <rFont val="Calibri"/>
        <color theme="1"/>
        <sz val="11.0"/>
      </rPr>
      <t>Slippery slope concerns, such as pressure on vulnerable individuals, abuse, and the potential for involuntary euthanasia, are also raised by opponents.</t>
    </r>
    <r>
      <rPr>
        <rFont val="Calibri"/>
        <color theme="1"/>
        <sz val="11.0"/>
      </rPr>
      <t>Religious moral objections to legalizing euthanasia include the belief that it is murder, weakens the sanctity of life, and that the right to decide when a person dies belongs to God.</t>
    </r>
    <r>
      <rPr>
        <rFont val="Calibri"/>
        <b/>
        <color theme="1"/>
        <sz val="11.0"/>
      </rPr>
      <t>Proponents, on the other hand, argue that it alleviates patient suffering and respects personal autonomy.</t>
    </r>
    <r>
      <rPr>
        <rFont val="Calibri"/>
        <color theme="1"/>
        <sz val="11.0"/>
      </rPr>
      <t>To address concerns about abuse, key legal safeguards proposed in debates over euthanasia and PAS include strict regulations, professional standards, and laws to prevent abuse.</t>
    </r>
    <r>
      <rPr>
        <rFont val="Calibri"/>
        <color theme="1"/>
        <sz val="11.0"/>
      </rPr>
      <t>Ultimately, cultural values and moral arguments influence the implementation of these safeguards in Western countries.</t>
    </r>
  </si>
  <si>
    <t>Western countries like the Netherlands, Belgium, and Canada have legalized euthanasia/PAS, reflecting secular values prioritizing autonomy.</t>
  </si>
  <si>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b/>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</si>
  <si>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t>Arguments for euthanasia focus on patient autonomy and relief from suffering, highlighting the individual's right to control their death.</t>
  </si>
  <si>
    <r>
      <rPr>
        <rFont val="Calibri"/>
        <color theme="1"/>
        <sz val="11.0"/>
      </rPr>
      <t>Euthanasia and physician-assisted suicide are distinct practices involving end-of-life decisions.</t>
    </r>
    <r>
      <rPr>
        <rFont val="Calibri"/>
        <color theme="1"/>
        <sz val="11.0"/>
      </rPr>
      <t>Euthanasia involves a physician actively causing a patient's death, whereas physician-assisted suicide entails the patient voluntarily ending their own life with physician-provided means.</t>
    </r>
    <r>
      <rPr>
        <rFont val="Calibri"/>
        <color theme="1"/>
        <sz val="11.0"/>
      </rPr>
      <t>In euthanasia, the physician administers the lethal act, raising moral, religious, and ethical concerns about the sanctity of life and potential abuse, while physician-assisted suicide emphasizes patient autonomy but faces similar debates.</t>
    </r>
    <r>
      <rPr>
        <rFont val="Calibri"/>
        <b/>
        <color theme="1"/>
        <sz val="11.0"/>
      </rPr>
      <t>Arguments for euthanasia focus on patient autonomy and relief from suffering, highlighting the individual's right to control their death.</t>
    </r>
    <r>
      <rPr>
        <rFont val="Calibri"/>
        <color theme="1"/>
        <sz val="11.0"/>
      </rPr>
      <t>Opponents argue from the sanctity of life perspective, rooted in religious and moral beliefs that life’s inherent value forbids intentional death.</t>
    </r>
    <r>
      <rPr>
        <rFont val="Calibri"/>
        <color theme="1"/>
        <sz val="11.0"/>
      </rPr>
      <t>Religious objections emphasize that only God decides death and condemn killing, significantly shaping Western debates by underscoring ethical and legal prohibitions.</t>
    </r>
    <r>
      <rPr>
        <rFont val="Calibri"/>
        <color theme="1"/>
        <sz val="11.0"/>
      </rPr>
      <t>Cultural values in Western countries deeply influence these debates by balancing individual autonomy against religious, ethical, and societal commitments to protecting human life.</t>
    </r>
    <r>
      <rPr>
        <rFont val="Calibri"/>
        <color theme="1"/>
        <sz val="11.0"/>
      </rPr>
      <t>Western moral frameworks reflect this tension between autonomy and sanctity, with cultural emphasis on individual rights often clashing with divine authority and life’s inviolability.</t>
    </r>
    <r>
      <rPr>
        <rFont val="Calibri"/>
        <color theme="1"/>
        <sz val="11.0"/>
      </rPr>
      <t>These cultural relativism debates contrast respect for personal choice with moral values upholding life’s sanctity, affecting legal acceptance and opposition.</t>
    </r>
    <r>
      <rPr>
        <rFont val="Calibri"/>
        <color theme="1"/>
        <sz val="11.0"/>
      </rPr>
      <t>Concerns about a slippery slope include potential abuses, pressure on vulnerable groups, and expanding euthanasia criteria beyond terminal illness, fueling fears about undermining life’s sanctity and legal safeguards in Western societies.</t>
    </r>
    <r>
      <rPr>
        <rFont val="Calibri"/>
        <color theme="1"/>
        <sz val="11.0"/>
      </rPr>
      <t>Consequently, key legal safeguards such as strict eligibility criteria and protective guidelines are integral to euthanasia debates, with cultural values and moral arguments, especially religious beliefs, significantly influencing their acceptance and implementation.</t>
    </r>
  </si>
  <si>
    <t>Opponents argue from the sanctity of life perspective, rooted in religious and moral beliefs that life’s inherent value forbids intentional death.</t>
  </si>
  <si>
    <r>
      <rPr>
        <rFont val="Calibri"/>
        <color theme="1"/>
        <sz val="11.0"/>
      </rPr>
      <t>Euthanasia and physician-assisted suicide are distinct practices involving end-of-life decisions.</t>
    </r>
    <r>
      <rPr>
        <rFont val="Calibri"/>
        <color theme="1"/>
        <sz val="11.0"/>
      </rPr>
      <t>Euthanasia involves a physician actively causing a patient's death, whereas physician-assisted suicide entails the patient voluntarily ending their own life with physician-provided means.</t>
    </r>
    <r>
      <rPr>
        <rFont val="Calibri"/>
        <color theme="1"/>
        <sz val="11.0"/>
      </rPr>
      <t>In euthanasia, the physician administers the lethal act, raising moral, religious, and ethical concerns about the sanctity of life and potential abuse, while physician-assisted suicide emphasizes patient autonomy but faces similar debates.</t>
    </r>
    <r>
      <rPr>
        <rFont val="Calibri"/>
        <color theme="1"/>
        <sz val="11.0"/>
      </rPr>
      <t>Arguments for euthanasia focus on patient autonomy and relief from suffering, highlighting the individual's right to control their death.</t>
    </r>
    <r>
      <rPr>
        <rFont val="Calibri"/>
        <b/>
        <color theme="1"/>
        <sz val="11.0"/>
      </rPr>
      <t>Opponents argue from the sanctity of life perspective, rooted in religious and moral beliefs that life’s inherent value forbids intentional death.</t>
    </r>
    <r>
      <rPr>
        <rFont val="Calibri"/>
        <color theme="1"/>
        <sz val="11.0"/>
      </rPr>
      <t>Religious objections emphasize that only God decides death and condemn killing, significantly shaping Western debates by underscoring ethical and legal prohibitions.</t>
    </r>
    <r>
      <rPr>
        <rFont val="Calibri"/>
        <color theme="1"/>
        <sz val="11.0"/>
      </rPr>
      <t>Cultural values in Western countries deeply influence these debates by balancing individual autonomy against religious, ethical, and societal commitments to protecting human life.</t>
    </r>
    <r>
      <rPr>
        <rFont val="Calibri"/>
        <color theme="1"/>
        <sz val="11.0"/>
      </rPr>
      <t>Western moral frameworks reflect this tension between autonomy and sanctity, with cultural emphasis on individual rights often clashing with divine authority and life’s inviolability.</t>
    </r>
    <r>
      <rPr>
        <rFont val="Calibri"/>
        <color theme="1"/>
        <sz val="11.0"/>
      </rPr>
      <t>These cultural relativism debates contrast respect for personal choice with moral values upholding life’s sanctity, affecting legal acceptance and opposition.</t>
    </r>
    <r>
      <rPr>
        <rFont val="Calibri"/>
        <color theme="1"/>
        <sz val="11.0"/>
      </rPr>
      <t>Concerns about a slippery slope include potential abuses, pressure on vulnerable groups, and expanding euthanasia criteria beyond terminal illness, fueling fears about undermining life’s sanctity and legal safeguards in Western societies.</t>
    </r>
    <r>
      <rPr>
        <rFont val="Calibri"/>
        <color theme="1"/>
        <sz val="11.0"/>
      </rPr>
      <t>Consequently, key legal safeguards such as strict eligibility criteria and protective guidelines are integral to euthanasia debates, with cultural values and moral arguments, especially religious beliefs, significantly influencing their acceptance and implementation.</t>
    </r>
  </si>
  <si>
    <t>Supporters highlight autonomy and relief from suffering, while opponents stress sanctity of life and ethics; Western values often prioritize individual rights, shaping legalization debates.</t>
  </si>
  <si>
    <r>
      <rPr>
        <rFont val="Calibri"/>
        <color theme="1"/>
        <sz val="11.0"/>
      </rPr>
      <t>Euthanasia involves a physician actively ending a patient's life, while physician-assisted suicide entails the physician providing means for the patient to voluntarily end their own life.</t>
    </r>
    <r>
      <rPr>
        <rFont val="Calibri"/>
        <color theme="1"/>
        <sz val="11.0"/>
      </rPr>
      <t>Euthanasia involves physician-administered death, raising ethical concerns, while physician-assisted suicide is patient-administered with physician aid, emphasizing autonomy but facing similar debates.</t>
    </r>
    <r>
      <rPr>
        <rFont val="Calibri"/>
        <b/>
        <color theme="1"/>
        <sz val="11.0"/>
      </rPr>
      <t>Supporters highlight autonomy and relief from suffering, while opponents stress sanctity of life and ethics; Western values often prioritize individual rights, shaping legalization debates.</t>
    </r>
    <r>
      <rPr>
        <rFont val="Calibri"/>
        <color theme="1"/>
        <sz val="11.0"/>
      </rPr>
      <t>These debates contrast proponents' focus on autonomy and relief from suffering with opponents' emphasis on life’s sanctity, often grounded in religious and moral traditions.</t>
    </r>
    <r>
      <rPr>
        <rFont val="Calibri"/>
        <color theme="1"/>
        <sz val="11.0"/>
      </rPr>
      <t>Religious objections, emphasizing life’s sanctity, divine authority over death, and condemnation of killing, significantly shape Western ethical and legal debates on euthanasia.</t>
    </r>
    <r>
      <rPr>
        <rFont val="Calibri"/>
        <color theme="1"/>
        <sz val="11.0"/>
      </rPr>
      <t>These debates reflect Western moral frameworks balancing religious sanctity of life, individual autonomy, ethical medical practice, and societal duties in shaping arguments for and against legalization.</t>
    </r>
    <r>
      <rPr>
        <rFont val="Calibri"/>
        <color theme="1"/>
        <sz val="11.0"/>
      </rPr>
      <t>These debates reflect Western cultural values balancing individual autonomy and control over death with religious, ethical, and societal commitments to the sanctity and intrinsic value of human life.</t>
    </r>
    <r>
      <rPr>
        <rFont val="Calibri"/>
        <color theme="1"/>
        <sz val="11.0"/>
      </rPr>
      <t>These debates exemplify cultural relativism, highlighting Western tensions between respecting individual autonomy and upholding religious and moral values prioritizing life’s sanctity.</t>
    </r>
    <r>
      <rPr>
        <rFont val="Calibri"/>
        <color theme="1"/>
        <sz val="11.0"/>
      </rPr>
      <t>These debates also raise slippery slope concerns about potential abuses, pressure on vulnerable groups, and expanding criteria beyond terminal illness, fueling Western ethical and cultural resistance.</t>
    </r>
    <r>
      <rPr>
        <rFont val="Calibri"/>
        <color theme="1"/>
        <sz val="11.0"/>
      </rPr>
      <t>Key legal safeguards, such as strict eligibility criteria and protective guidelines, interact with cultural values and religious beliefs, deeply shaping euthanasia’s acceptance and implementation in Western countries.</t>
    </r>
  </si>
  <si>
    <t>On the other hand, arguments for legalizing euthanasia and physician-assisted suicide include alleviating patient suffering and respecting patient autonomy.</t>
  </si>
  <si>
    <r>
      <rPr>
        <rFont val="Calibri"/>
        <color theme="1"/>
        <sz val="11.0"/>
      </rPr>
      <t>The debate surrounding euthanasia legalization is complex and multifaceted, with various arguments for and against it.</t>
    </r>
    <r>
      <rPr>
        <rFont val="Calibri"/>
        <color theme="1"/>
        <sz val="11.0"/>
      </rPr>
      <t>Proponents of euthanasia argue that it respects patient autonomy and alleviates suffering, while opponents raise moral and religious concerns, potential abuse, and the value of human life.</t>
    </r>
    <r>
      <rPr>
        <rFont val="Calibri"/>
        <color theme="1"/>
        <sz val="11.0"/>
      </rPr>
      <t>A key distinction between euthanasia and physician-assisted suicide is that euthanasia involves a physician directly causing the patient's death, whereas physician-assisted suicide involves the patient voluntarily taking lethal means provided by the physician.</t>
    </r>
    <r>
      <rPr>
        <rFont val="Calibri"/>
        <color theme="1"/>
        <sz val="11.0"/>
      </rPr>
      <t>This difference is crucial in understanding the nuances of the debate.</t>
    </r>
    <r>
      <rPr>
        <rFont val="Calibri"/>
        <color theme="1"/>
        <sz val="11.0"/>
      </rPr>
      <t>Cultural values in Western countries shape debates on legalizing euthanasia and physician-assisted suicide, with some societies valuing autonomy and patient choice, while others prioritize the intrinsic value of human life.</t>
    </r>
    <r>
      <rPr>
        <rFont val="Calibri"/>
        <color theme="1"/>
        <sz val="11.0"/>
      </rPr>
      <t>Western moral frameworks, particularly those rooted in Christianity, shape the arguments against legalizing euthanasia and physician-assisted suicide, emphasizing the sanctity of life and the value of human life.</t>
    </r>
    <r>
      <rPr>
        <rFont val="Calibri"/>
        <color theme="1"/>
        <sz val="11.0"/>
      </rPr>
      <t>The arguments centered on autonomy versus sanctity in euthanasia debates involve proponents advocating for patient autonomy and self-determination, while opponents emphasize the sanctity of human life and moral objections.</t>
    </r>
    <r>
      <rPr>
        <rFont val="Calibri"/>
        <color theme="1"/>
        <sz val="11.0"/>
      </rPr>
      <t>Slippery slope concerns related to legalizing euthanasia include the potential for abuse, pressure on vulnerable individuals, and the risk of expanding euthanasia to include those with disabilities, elderly, and depressed people.</t>
    </r>
    <r>
      <rPr>
        <rFont val="Calibri"/>
        <color theme="1"/>
        <sz val="11.0"/>
      </rPr>
      <t>Religious moral objections to legalizing euthanasia include the belief that it disregards the sanctity of life, weakens human dignity, and contradicts the value of human life as ordained by God.</t>
    </r>
    <r>
      <rPr>
        <rFont val="Calibri"/>
        <b/>
        <color theme="1"/>
        <sz val="11.0"/>
      </rPr>
      <t>On the other hand, arguments for legalizing euthanasia and physician-assisted suicide include alleviating patient suffering and respecting patient autonomy.</t>
    </r>
    <r>
      <rPr>
        <rFont val="Calibri"/>
        <color theme="1"/>
        <sz val="11.0"/>
      </rPr>
      <t>Key legal safeguards proposed in euthanasia debates include protective guidelines to prevent abuse, ensuring patient autonomy, and upholding the value of human life, influenced by cultural values and moral arguments.</t>
    </r>
    <r>
      <rPr>
        <rFont val="Calibri"/>
        <color theme="1"/>
        <sz val="11.0"/>
      </rPr>
      <t>Cultural relativism debates shape arguments for and against legalizing euthanasia and physician-assisted suicide in Western countries, with some cultures prioritizing autonomy and others emphasizing the sanctity of life.</t>
    </r>
  </si>
  <si>
    <t>The medical community is divided, with some doctors supporting euthanasia as a means to relieve suffering, while others see it as a violation of the Hippocratic Oath to do no harm.</t>
  </si>
  <si>
    <r>
      <rPr>
        <rFont val="Calibri"/>
        <color theme="1"/>
        <sz val="11.0"/>
      </rPr>
      <t>Proponents of legalizing euthanasia argue that it is a matter of personal autonomy and a civil right, allowing terminally ill patients to choose a dignified death and avoid prolonged suffering.</t>
    </r>
    <r>
      <rPr>
        <rFont val="Calibri"/>
        <color theme="1"/>
        <sz val="11.0"/>
      </rPr>
      <t>They claim that euthanasia is similar to pain control, as both involve the use of strong drugs, and that legalizing it would protect vulnerable patients from unregulated practices.</t>
    </r>
    <r>
      <rPr>
        <rFont val="Calibri"/>
        <color theme="1"/>
        <sz val="11.0"/>
      </rPr>
      <t>Opponents argue that legalizing euthanasia could lead to a slippery slope, where it might be used for non-critical patients, and that it undermines the sanctity of life.</t>
    </r>
    <r>
      <rPr>
        <rFont val="Calibri"/>
        <color theme="1"/>
        <sz val="11.0"/>
      </rPr>
      <t>There is concern that legalizing euthanasia could lead to abuses, as seen in countries like the Netherlands and Belgium, where cases have been reported of euthanasia being performed for non-terminal conditions.</t>
    </r>
    <r>
      <rPr>
        <rFont val="Calibri"/>
        <color theme="1"/>
        <sz val="11.0"/>
      </rPr>
      <t>Cultural values and religious beliefs heavily influence the debate, with many religious groups opposing euthanasia on the grounds that it is morally equivalent to murder.</t>
    </r>
    <r>
      <rPr>
        <rFont val="Calibri"/>
        <color theme="1"/>
        <sz val="11.0"/>
      </rPr>
      <t>In Western countries, there is a growing trend towards supporting euthanasia, with surveys indicating increasing public support, especially in cases of incurable diseases.</t>
    </r>
    <r>
      <rPr>
        <rFont val="Calibri"/>
        <color theme="1"/>
        <sz val="11.0"/>
      </rPr>
      <t>The distinction between euthanasia and physician-assisted suicide is significant, with the former involving a physician directly administering lethal drugs, while the latter involves the patient self-administering the drugs.</t>
    </r>
    <r>
      <rPr>
        <rFont val="Calibri"/>
        <color theme="1"/>
        <sz val="11.0"/>
      </rPr>
      <t>Ethical debates focus on whether it is more humane to allow someone to die rather than endure constant pain, and whether the right to die should be considered a fundamental human right.</t>
    </r>
    <r>
      <rPr>
        <rFont val="Calibri"/>
        <color theme="1"/>
        <sz val="11.0"/>
      </rPr>
      <t>Critics argue that euthanasia could be used as a cost-containment measure in healthcare, pressuring vulnerable patients to choose death over expensive treatments.</t>
    </r>
    <r>
      <rPr>
        <rFont val="Calibri"/>
        <b/>
        <color theme="1"/>
        <sz val="11.0"/>
      </rPr>
      <t>The medical community is divided, with some doctors supporting euthanasia as a means to relieve suffering, while others see it as a violation of the Hippocratic Oath to do no harm.</t>
    </r>
    <r>
      <rPr>
        <rFont val="Calibri"/>
        <color theme="1"/>
        <sz val="11.0"/>
      </rPr>
      <t>In countries where euthanasia is legal, strict guidelines are intended to prevent abuse, but critics argue that these guidelines are often ineffective in practice.</t>
    </r>
    <r>
      <rPr>
        <rFont val="Calibri"/>
        <color theme="1"/>
        <sz val="11.0"/>
      </rPr>
      <t>Opponents emphasize the potential negative societal impacts, such as diminishing respect for life and the potential for involuntary euthanasia.</t>
    </r>
    <r>
      <rPr>
        <rFont val="Calibri"/>
        <color theme="1"/>
        <sz val="11.0"/>
      </rPr>
      <t>Some argue that better access to palliative care could address the concerns that lead patients to seek euthanasia, suggesting that the focus should be on improving end-of-life care.</t>
    </r>
    <r>
      <rPr>
        <rFont val="Calibri"/>
        <color theme="1"/>
        <sz val="11.0"/>
      </rPr>
      <t>The debate remains unresolved, with strong arguments on both sides regarding the ethical, legal, and moral implications of euthanasia and physician-assisted suicide.</t>
    </r>
  </si>
  <si>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b/>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</si>
  <si>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t>Critics argue that euthanasia disrespects the sanctity of life and may harm society by weakening the intrinsic value of life and creating negative societal effects.</t>
  </si>
  <si>
    <r>
      <rPr>
        <rFont val="Calibri"/>
        <color theme="1"/>
        <sz val="11.0"/>
      </rPr>
      <t>Euthanasia involves a health professional intentionally administering a lethal dose to end a patient's life, whereas physician-assisted suicide involves a doctor prescribing lethal drugs that the patient administers themselves.</t>
    </r>
    <r>
      <rPr>
        <rFont val="Calibri"/>
        <color theme="1"/>
        <sz val="11.0"/>
      </rPr>
      <t>Proponents argue that euthanasia and assisted suicide are justified for terminally ill patients experiencing intractable suffering, emphasizing personal autonomy and the right to die with dignity.</t>
    </r>
    <r>
      <rPr>
        <rFont val="Calibri"/>
        <color theme="1"/>
        <sz val="11.0"/>
      </rPr>
      <t>Advocates claim that legalizing euthanasia would prevent unnecessary prolongation of pain and suffering, allowing patients to achieve a peaceful death with dignity.</t>
    </r>
    <r>
      <rPr>
        <rFont val="Calibri"/>
        <color theme="1"/>
        <sz val="11.0"/>
      </rPr>
      <t>Supporters emphasize that quality of life can only be assessed by the individual, arguing that autonomy over the timing and method of death makes the process more predictable and respectable.</t>
    </r>
    <r>
      <rPr>
        <rFont val="Calibri"/>
        <color theme="1"/>
        <sz val="11.0"/>
      </rPr>
      <t>Opponents argue that legalizing euthanasia and assisted suicide could lead to a 'slippery slope,' where practices extend to vulnerable groups such as the disabled, elderly, or mentally incompetent, and may result in abuse or misuse.</t>
    </r>
    <r>
      <rPr>
        <rFont val="Calibri"/>
        <color theme="1"/>
        <sz val="11.0"/>
      </rPr>
      <t>Critics warn that the economics of modern medicine might promote euthanasia as a cost-saving measure, potentially targeting vulnerable groups due to disparities in healthcare access.</t>
    </r>
    <r>
      <rPr>
        <rFont val="Calibri"/>
        <color theme="1"/>
        <sz val="11.0"/>
      </rPr>
      <t>Opponents highlight that euthanasia contradicts the medical duty to 'do no harm' and the Hippocratic Oath, which traditionally prohibits life-threatening procedures.</t>
    </r>
    <r>
      <rPr>
        <rFont val="Calibri"/>
        <b/>
        <color theme="1"/>
        <sz val="11.0"/>
      </rPr>
      <t>Critics argue that euthanasia disrespects the sanctity of life and may harm society by weakening the intrinsic value of life and creating negative societal effects.</t>
    </r>
    <r>
      <rPr>
        <rFont val="Calibri"/>
        <color theme="1"/>
        <sz val="11.0"/>
      </rPr>
      <t>Proponents claim that opposition to euthanasia is often rooted in religious beliefs, which they argue should not influence laws in secular societies.</t>
    </r>
    <r>
      <rPr>
        <rFont val="Calibri"/>
        <color theme="1"/>
        <sz val="11.0"/>
      </rPr>
      <t>Philosophers and religious thinkers have debated the ethics of euthanasia and suicide for centuries, focusing on duties to self and society and the value of human life.</t>
    </r>
    <r>
      <rPr>
        <rFont val="Calibri"/>
        <color theme="1"/>
        <sz val="11.0"/>
      </rPr>
      <t>Western countries vary in their approach to euthanasia, with some nations legalizing it outright while others maintain contradictory laws or prohibit the practice entirely.</t>
    </r>
    <r>
      <rPr>
        <rFont val="Calibri"/>
        <color theme="1"/>
        <sz val="11.0"/>
      </rPr>
      <t>In the Netherlands, cultural values prioritize responding to individual patient suffering over strict legal adherence, reflecting a nuanced approach to euthanasia.</t>
    </r>
    <r>
      <rPr>
        <rFont val="Calibri"/>
        <color theme="1"/>
        <sz val="11.0"/>
      </rPr>
      <t>Opponents advocate for hospice and palliative care as morally acceptable alternatives to euthanasia, emphasizing the importance of improving access to end-of-life care.</t>
    </r>
    <r>
      <rPr>
        <rFont val="Calibri"/>
        <color theme="1"/>
        <sz val="11.0"/>
      </rPr>
      <t>Critics express concern that patients requesting euthanasia may be influenced by depression or temporary agony, which could lead to regret or misjudgment.</t>
    </r>
    <r>
      <rPr>
        <rFont val="Calibri"/>
        <color theme="1"/>
        <sz val="11.0"/>
      </rPr>
      <t>The ethical debate on euthanasia remains unresolved, with arguments on both sides reflecting deeply held moral, cultural, and philosophical values.</t>
    </r>
  </si>
  <si>
    <t>Western countries vary in their approach to euthanasia, with some nations legalizing it outright while others maintain contradictory laws or prohibit the practice entirely.</t>
  </si>
  <si>
    <r>
      <rPr>
        <rFont val="Calibri"/>
        <color theme="1"/>
        <sz val="11.0"/>
      </rPr>
      <t>Euthanasia involves a health professional intentionally administering a lethal dose to end a patient's life, whereas physician-assisted suicide involves a doctor prescribing lethal drugs that the patient administers themselves.</t>
    </r>
    <r>
      <rPr>
        <rFont val="Calibri"/>
        <color theme="1"/>
        <sz val="11.0"/>
      </rPr>
      <t>Proponents argue that euthanasia and assisted suicide are justified for terminally ill patients experiencing intractable suffering, emphasizing personal autonomy and the right to die with dignity.</t>
    </r>
    <r>
      <rPr>
        <rFont val="Calibri"/>
        <color theme="1"/>
        <sz val="11.0"/>
      </rPr>
      <t>Advocates claim that legalizing euthanasia would prevent unnecessary prolongation of pain and suffering, allowing patients to achieve a peaceful death with dignity.</t>
    </r>
    <r>
      <rPr>
        <rFont val="Calibri"/>
        <color theme="1"/>
        <sz val="11.0"/>
      </rPr>
      <t>Supporters emphasize that quality of life can only be assessed by the individual, arguing that autonomy over the timing and method of death makes the process more predictable and respectable.</t>
    </r>
    <r>
      <rPr>
        <rFont val="Calibri"/>
        <color theme="1"/>
        <sz val="11.0"/>
      </rPr>
      <t>Opponents argue that legalizing euthanasia and assisted suicide could lead to a 'slippery slope,' where practices extend to vulnerable groups such as the disabled, elderly, or mentally incompetent, and may result in abuse or misuse.</t>
    </r>
    <r>
      <rPr>
        <rFont val="Calibri"/>
        <color theme="1"/>
        <sz val="11.0"/>
      </rPr>
      <t>Critics warn that the economics of modern medicine might promote euthanasia as a cost-saving measure, potentially targeting vulnerable groups due to disparities in healthcare access.</t>
    </r>
    <r>
      <rPr>
        <rFont val="Calibri"/>
        <color theme="1"/>
        <sz val="11.0"/>
      </rPr>
      <t>Opponents highlight that euthanasia contradicts the medical duty to 'do no harm' and the Hippocratic Oath, which traditionally prohibits life-threatening procedures.</t>
    </r>
    <r>
      <rPr>
        <rFont val="Calibri"/>
        <color theme="1"/>
        <sz val="11.0"/>
      </rPr>
      <t>Critics argue that euthanasia disrespects the sanctity of life and may harm society by weakening the intrinsic value of life and creating negative societal effects.</t>
    </r>
    <r>
      <rPr>
        <rFont val="Calibri"/>
        <color theme="1"/>
        <sz val="11.0"/>
      </rPr>
      <t>Proponents claim that opposition to euthanasia is often rooted in religious beliefs, which they argue should not influence laws in secular societies.</t>
    </r>
    <r>
      <rPr>
        <rFont val="Calibri"/>
        <color theme="1"/>
        <sz val="11.0"/>
      </rPr>
      <t>Philosophers and religious thinkers have debated the ethics of euthanasia and suicide for centuries, focusing on duties to self and society and the value of human life.</t>
    </r>
    <r>
      <rPr>
        <rFont val="Calibri"/>
        <b/>
        <color theme="1"/>
        <sz val="11.0"/>
      </rPr>
      <t>Western countries vary in their approach to euthanasia, with some nations legalizing it outright while others maintain contradictory laws or prohibit the practice entirely.</t>
    </r>
    <r>
      <rPr>
        <rFont val="Calibri"/>
        <color theme="1"/>
        <sz val="11.0"/>
      </rPr>
      <t>In the Netherlands, cultural values prioritize responding to individual patient suffering over strict legal adherence, reflecting a nuanced approach to euthanasia.</t>
    </r>
    <r>
      <rPr>
        <rFont val="Calibri"/>
        <color theme="1"/>
        <sz val="11.0"/>
      </rPr>
      <t>Opponents advocate for hospice and palliative care as morally acceptable alternatives to euthanasia, emphasizing the importance of improving access to end-of-life care.</t>
    </r>
    <r>
      <rPr>
        <rFont val="Calibri"/>
        <color theme="1"/>
        <sz val="11.0"/>
      </rPr>
      <t>Critics express concern that patients requesting euthanasia may be influenced by depression or temporary agony, which could lead to regret or misjudgment.</t>
    </r>
    <r>
      <rPr>
        <rFont val="Calibri"/>
        <color theme="1"/>
        <sz val="11.0"/>
      </rPr>
      <t>The ethical debate on euthanasia remains unresolved, with arguments on both sides reflecting deeply held moral, cultural, and philosophical values.</t>
    </r>
  </si>
  <si>
    <t>In Western countries, euthanasia and physician-assisted suicide are legal in a few nations, such as Belgium, the Netherlands, and Switzerland, as well as in some U.S. states, though the majority of countries still prohibit these practices.</t>
  </si>
  <si>
    <r>
      <rPr>
        <rFont val="Calibri"/>
        <color theme="1"/>
        <sz val="11.0"/>
      </rPr>
      <t>Proponents of euthanasia argue that it is a matter of personal autonomy and represents the ultimate civil right for mentally competent, terminally ill individuals seeking to end their suffering on their own terms.</t>
    </r>
    <r>
      <rPr>
        <rFont val="Calibri"/>
        <color theme="1"/>
        <sz val="11.0"/>
      </rPr>
      <t>Advocates emphasize that euthanasia can prevent prolonged, unremitting suffering and allow patients to achieve a peaceful death with dignity.</t>
    </r>
    <r>
      <rPr>
        <rFont val="Calibri"/>
        <color theme="1"/>
        <sz val="11.0"/>
      </rPr>
      <t>Supporters also argue that quality of life is subjective and can only be assessed by the individual experiencing it.</t>
    </r>
    <r>
      <rPr>
        <rFont val="Calibri"/>
        <color theme="1"/>
        <sz val="11.0"/>
      </rPr>
      <t>Opponents of euthanasia warn of a 'slippery slope,' where legalizing the practice could lead to abuses, including its application to vulnerable groups such as the disabled, elderly, or mentally incompetent.</t>
    </r>
    <r>
      <rPr>
        <rFont val="Calibri"/>
        <color theme="1"/>
        <sz val="11.0"/>
      </rPr>
      <t>Critics also express concerns about the potential misuse of euthanasia, citing documented cases of abuse in countries where it is legal.</t>
    </r>
    <r>
      <rPr>
        <rFont val="Calibri"/>
        <color theme="1"/>
        <sz val="11.0"/>
      </rPr>
      <t>Opponents argue that euthanasia contradicts the medical duty to 'do no harm' and undermines the sanctity of life.</t>
    </r>
    <r>
      <rPr>
        <rFont val="Calibri"/>
        <color theme="1"/>
        <sz val="11.0"/>
      </rPr>
      <t>The moral debate on euthanasia includes perspectives that view it as either a compassionate response to suffering or as morally wrong due to the sanctity of life and the ethical obligation to preserve it.</t>
    </r>
    <r>
      <rPr>
        <rFont val="Calibri"/>
        <color theme="1"/>
        <sz val="11.0"/>
      </rPr>
      <t>Some argue that euthanasia may be ethically legitimate in rare cases but oppose changing laws or professional standards to authorize it.</t>
    </r>
    <r>
      <rPr>
        <rFont val="Calibri"/>
        <color theme="1"/>
        <sz val="11.0"/>
      </rPr>
      <t>Cultural and religious values significantly influence the euthanasia debate, with many religious groups opposing it on moral grounds and proponents arguing that such opposition often stems from religious beliefs that may conflict with secular laws.</t>
    </r>
    <r>
      <rPr>
        <rFont val="Calibri"/>
        <b/>
        <color theme="1"/>
        <sz val="11.0"/>
      </rPr>
      <t>In Western countries, euthanasia and physician-assisted suicide are legal in a few nations, such as Belgium, the Netherlands, and Switzerland, as well as in some U.S. states, though the majority of countries still prohibit these practices.</t>
    </r>
    <r>
      <rPr>
        <rFont val="Calibri"/>
        <color theme="1"/>
        <sz val="11.0"/>
      </rPr>
      <t>Euthanasia involves a physician intentionally administering a lethal dose of drugs to end a patient's life, whereas physician-assisted suicide involves the patient self-administering lethal drugs prescribed by a doctor.</t>
    </r>
    <r>
      <rPr>
        <rFont val="Calibri"/>
        <color theme="1"/>
        <sz val="11.0"/>
      </rPr>
      <t>Opponents advocate for improved access to hospice and palliative care as alternatives to euthanasia, arguing that these approaches provide quality end-of-life care without hastening death.</t>
    </r>
  </si>
  <si>
    <t>The two main types of euthanasia are active and passive euthanasia, with active being illegal in Canada and passive being legal.</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</si>
  <si>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b/>
        <color theme="1"/>
        <sz val="11.0"/>
      </rPr>
      <t>The two main types of euthanasia are active and passive euthanasia, with active being illegal in Canada and passive being legal.</t>
    </r>
    <r>
      <rPr>
        <rFont val="Calibri"/>
        <color theme="1"/>
        <sz val="11.0"/>
      </rPr>
      <t>Euthanasia is legal or partially legal in several countries, including Albania, Belgium, Netherlands, and Switzerland.</t>
    </r>
    <r>
      <rPr>
        <rFont val="Calibri"/>
        <color theme="1"/>
        <sz val="11.0"/>
      </rPr>
      <t>Euthanasia and physician-assisted suicide are opposed due to moral and ethical concerns, including the belief that killing is always wrong and the distinction between killing and letting die.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viewed by some as equivalent to murder or homicide due to its nature of intentionally ending a life.</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a controversial topic with differing opinions, including some faiths viewing it as murder, while others see it as a compassionate act to end suffering."</t>
    </r>
    <r>
      <rPr>
        <rFont val="Calibri"/>
        <color theme="1"/>
        <sz val="11.0"/>
      </rPr>
      <t>Passive euthanasia involves withholding treatment or removing life support, and it is legal in Canada, which is an important distinction in the broader debate on euthanasia.</t>
    </r>
    <r>
      <rPr>
        <rFont val="Calibri"/>
        <color theme="1"/>
        <sz val="11.0"/>
      </rPr>
      <t>Proponents of euthanasia aim to alleviate terminal illness and unbearable pain by providing individuals with the option of a peaceful 'aid in dying'.</t>
    </r>
    <r>
      <rPr>
        <rFont val="Calibri"/>
        <color theme="1"/>
        <sz val="11.0"/>
      </rPr>
      <t>Physician-assisted suicide differs from euthanasia in that the physician provides the means for the patient to end their life, whereas in euthanasia, the physician performs the act.</t>
    </r>
  </si>
  <si>
    <t>Canada has legalized passive euthanasia, making it a country that has taken a step in this direction, potentially along with other countries like Ireland.</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</si>
  <si>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being illegal in Canada and passive being legal.</t>
    </r>
    <r>
      <rPr>
        <rFont val="Calibri"/>
        <color theme="1"/>
        <sz val="11.0"/>
      </rPr>
      <t>Euthanasia is legal or partially legal in several countries, including Albania, Belgium, Netherlands, and Switzerland.</t>
    </r>
    <r>
      <rPr>
        <rFont val="Calibri"/>
        <color theme="1"/>
        <sz val="11.0"/>
      </rPr>
      <t>Euthanasia and physician-assisted suicide are opposed due to moral and ethical concerns, including the belief that killing is always wrong and the distinction between killing and letting die.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viewed by some as equivalent to murder or homicide due to its nature of intentionally ending a life.</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b/>
        <color theme="1"/>
        <sz val="11.0"/>
      </rPr>
      <t>Canada has legalized passive euthanasia, making it a country that has taken a step in this direction, potentially along with other countries like Ireland.</t>
    </r>
    <r>
      <rPr>
        <rFont val="Calibri"/>
        <color theme="1"/>
        <sz val="11.0"/>
      </rPr>
      <t>"Euthanasia is a controversial topic with differing opinions, including some faiths viewing it as murder, while others see it as a compassionate act to end suffering."</t>
    </r>
    <r>
      <rPr>
        <rFont val="Calibri"/>
        <color theme="1"/>
        <sz val="11.0"/>
      </rPr>
      <t>Passive euthanasia involves withholding treatment or removing life support, and it is legal in Canada, which is an important distinction in the broader debate on euthanasia.</t>
    </r>
    <r>
      <rPr>
        <rFont val="Calibri"/>
        <color theme="1"/>
        <sz val="11.0"/>
      </rPr>
      <t>Proponents of euthanasia aim to alleviate terminal illness and unbearable pain by providing individuals with the option of a peaceful 'aid in dying'.</t>
    </r>
    <r>
      <rPr>
        <rFont val="Calibri"/>
        <color theme="1"/>
        <sz val="11.0"/>
      </rPr>
      <t>Physician-assisted suicide differs from euthanasia in that the physician provides the means for the patient to end their life, whereas in euthanasia, the physician performs the act.</t>
    </r>
  </si>
  <si>
    <t>Passive euthanasia involves withholding treatment or removing life support, and it is legal in Canada, which is an important distinction in the broader debate on euthanasia.</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</si>
  <si>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being illegal in Canada and passive being legal.</t>
    </r>
    <r>
      <rPr>
        <rFont val="Calibri"/>
        <color theme="1"/>
        <sz val="11.0"/>
      </rPr>
      <t>Euthanasia is legal or partially legal in several countries, including Albania, Belgium, Netherlands, and Switzerland.</t>
    </r>
    <r>
      <rPr>
        <rFont val="Calibri"/>
        <color theme="1"/>
        <sz val="11.0"/>
      </rPr>
      <t>Euthanasia and physician-assisted suicide are opposed due to moral and ethical concerns, including the belief that killing is always wrong and the distinction between killing and letting die.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viewed by some as equivalent to murder or homicide due to its nature of intentionally ending a life.</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a controversial topic with differing opinions, including some faiths viewing it as murder, while others see it as a compassionate act to end suffering."</t>
    </r>
    <r>
      <rPr>
        <rFont val="Calibri"/>
        <b/>
        <color theme="1"/>
        <sz val="11.0"/>
      </rPr>
      <t>Passive euthanasia involves withholding treatment or removing life support, and it is legal in Canada, which is an important distinction in the broader debate on euthanasia.</t>
    </r>
    <r>
      <rPr>
        <rFont val="Calibri"/>
        <color theme="1"/>
        <sz val="11.0"/>
      </rPr>
      <t>Proponents of euthanasia aim to alleviate terminal illness and unbearable pain by providing individuals with the option of a peaceful 'aid in dying'.</t>
    </r>
    <r>
      <rPr>
        <rFont val="Calibri"/>
        <color theme="1"/>
        <sz val="11.0"/>
      </rPr>
      <t>Physician-assisted suicide differs from euthanasia in that the physician provides the means for the patient to end their life, whereas in euthanasia, the physician performs the act.</t>
    </r>
  </si>
  <si>
    <t>Euthanasia is legal or partially legal in countries such as Albania, Belgium, Netherlands, Switzerland, and Canada, with ongoing debates about the morality and legality of these practices.</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</si>
  <si>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euthanasia involving the intentional killing of a patient and passive euthanasia involving the withholding of treatment to allow a patient to die.</t>
    </r>
    <r>
      <rPr>
        <rFont val="Calibri"/>
        <b/>
        <color theme="1"/>
        <sz val="11.0"/>
      </rPr>
      <t>Euthanasia is legal or partially legal in countries such as Albania, Belgium, Netherlands, Switzerland, and Canada, with ongoing debates about the morality and legality of these practices.</t>
    </r>
    <r>
      <rPr>
        <rFont val="Calibri"/>
        <color theme="1"/>
        <sz val="11.0"/>
      </rPr>
      <t>"Euthanasia and physician-assisted suicide are opposed due to moral and ethical concerns, with opponents often citing religious and moral views to support their stance."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a highly debated topic, with some considering it as murder or homicide, while others argue for its legalization as a means to respect personal autonomy and provide a peaceful death.</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viewed as murder by several faiths and its legalization is a complex debate with varying perspectives and moral justifications."</t>
    </r>
    <r>
      <rPr>
        <rFont val="Calibri"/>
        <color theme="1"/>
        <sz val="11.0"/>
      </rPr>
      <t>Some US states have legalized physician-assisted suicide, including Washington, Oregon, California, Vermont, Colorado, and Hawaii.</t>
    </r>
    <r>
      <rPr>
        <rFont val="Calibri"/>
        <color theme="1"/>
        <sz val="11.0"/>
      </rPr>
      <t>Physician-assisted suicide differs from euthanasia in that the physician provides the means for the patient to end their life, whereas in euthanasia, the physician performs the act.</t>
    </r>
  </si>
  <si>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euthanasia involving the intentional killing of a patient and passive euthanasia involving the withholding of treatment to allow a patient to die.</t>
    </r>
    <r>
      <rPr>
        <rFont val="Calibri"/>
        <color theme="1"/>
        <sz val="11.0"/>
      </rPr>
      <t>Euthanasia is legal or partially legal in countries such as Albania, Belgium, Netherlands, Switzerland, and Canada, with ongoing debates about the morality and legality of these practices.</t>
    </r>
    <r>
      <rPr>
        <rFont val="Calibri"/>
        <color theme="1"/>
        <sz val="11.0"/>
      </rPr>
      <t>"Euthanasia and physician-assisted suicide are opposed due to moral and ethical concerns, with opponents often citing religious and moral views to support their stance."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a highly debated topic, with some considering it as murder or homicide, while others argue for its legalization as a means to respect personal autonomy and provide a peaceful death.</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b/>
        <color theme="1"/>
        <sz val="11.0"/>
      </rPr>
      <t>Canada has legalized passive euthanasia, making it a country that has taken a step in this direction, potentially along with other countries like Ireland.</t>
    </r>
    <r>
      <rPr>
        <rFont val="Calibri"/>
        <color theme="1"/>
        <sz val="11.0"/>
      </rPr>
      <t>"Euthanasia is viewed as murder by several faiths and its legalization is a complex debate with varying perspectives and moral justifications."</t>
    </r>
    <r>
      <rPr>
        <rFont val="Calibri"/>
        <color theme="1"/>
        <sz val="11.0"/>
      </rPr>
      <t>Some US states have legalized physician-assisted suicide, including Washington, Oregon, California, Vermont, Colorado, and Hawaii.</t>
    </r>
    <r>
      <rPr>
        <rFont val="Calibri"/>
        <color theme="1"/>
        <sz val="11.0"/>
      </rPr>
      <t>Physician-assisted suicide differs from euthanasia in that the physician provides the means for the patient to end their life, whereas in euthanasia, the physician performs the act.</t>
    </r>
  </si>
  <si>
    <t>The two main types of euthanasia are active euthanasia, which is illegal in Canada, and passive euthanasia, which is legal.</t>
  </si>
  <si>
    <r>
      <rPr>
        <rFont val="Calibri"/>
        <color theme="1"/>
        <sz val="11.0"/>
      </rPr>
      <t>A central argument in favor of legalizing euthanasia is that it is a matter of personal autonomy and choice, with proponents arguing that it is the "ultimate civil right" for mentally competent, terminally ill individuals to have the option of a peaceful death.</t>
    </r>
    <r>
      <rPr>
        <rFont val="Calibri"/>
        <b/>
        <color theme="1"/>
        <sz val="11.0"/>
      </rPr>
      <t>The two main types of euthanasia are active euthanasia, which is illegal in Canada, and passive euthanasia, which is legal.</t>
    </r>
    <r>
      <rPr>
        <rFont val="Calibri"/>
        <color theme="1"/>
        <sz val="11.0"/>
      </rPr>
      <t>Euthanasia and physician-assisted suicide are opposed due to arguments that killing is always wrong, and that these practices violate patient rights and the obligation to do no harm.</t>
    </r>
    <r>
      <rPr>
        <rFont val="Calibri"/>
        <color theme="1"/>
        <sz val="11.0"/>
      </rPr>
      <t>Legalizing euthanasia could provide a financial benefit by reducing healthcare costs, as the cost of assisted suicide is significantly lower than the cost of proper care for a dying patient.</t>
    </r>
    <r>
      <rPr>
        <rFont val="Calibri"/>
        <color theme="1"/>
        <sz val="11.0"/>
      </rPr>
      <t>Euthanasia is viewed as a controversial topic, with some considering it as murder due to moral and religious objections, which weakens the sanctity of life.</t>
    </r>
    <r>
      <rPr>
        <rFont val="Calibri"/>
        <color theme="1"/>
        <sz val="11.0"/>
      </rPr>
      <t>The primary goal of euthanasia is to allow terminally ill individuals to end their suffering, with proponents arguing it is a matter of personal autonomy and dignity, while opponents raise concerns about potential abuses and the impact on vulnerable populations.</t>
    </r>
    <r>
      <rPr>
        <rFont val="Calibri"/>
        <color theme="1"/>
        <sz val="11.0"/>
      </rPr>
      <t>The moral justification for legalizing physician-assisted suicide is rooted in the concept of personal autonomy, with proponents arguing that it is a necessary measure to prevent suffering and ensure dignity in death.</t>
    </r>
    <r>
      <rPr>
        <rFont val="Calibri"/>
        <color theme="1"/>
        <sz val="11.0"/>
      </rPr>
      <t>"Supporters of physician-assisted suicide believe it benefits mentally competent, terminally ill individuals who want to end their suffering, citing personal autonomy and the prevention of painful deaths."</t>
    </r>
    <r>
      <rPr>
        <rFont val="Calibri"/>
        <color theme="1"/>
        <sz val="11.0"/>
      </rPr>
      <t>"Canada has legalized passive euthanasia."</t>
    </r>
    <r>
      <rPr>
        <rFont val="Calibri"/>
        <color theme="1"/>
        <sz val="11.0"/>
      </rPr>
      <t>"Euthanasia is viewed unfavorably by several faiths due to moral and religious objections, with many considering it a form of murder that undermines the value of life."</t>
    </r>
    <r>
      <rPr>
        <rFont val="Calibri"/>
        <color theme="1"/>
        <sz val="11.0"/>
      </rPr>
      <t>Proponents of euthanasia aim to alleviate the suffering of terminally ill people by providing a peaceful 'aid in dying', respecting their autonomy and preventing painful agony or unremitting suffering.</t>
    </r>
    <r>
      <rPr>
        <rFont val="Calibri"/>
        <color theme="1"/>
        <sz val="11.0"/>
      </rPr>
      <t>Advocates of physician-assisted suicide argue that it is a matter of personal autonomy and a necessary measure to prevent suffering, with protective guidelines in place to prevent abuse.</t>
    </r>
    <r>
      <rPr>
        <rFont val="Calibri"/>
        <color theme="1"/>
        <sz val="11.0"/>
      </rPr>
      <t>Patients may feel they impose emotional and financial burdens on their family.</t>
    </r>
    <r>
      <rPr>
        <rFont val="Calibri"/>
        <color theme="1"/>
        <sz val="11.0"/>
      </rPr>
      <t>"The debate on euthanasia/assisted suicide involves proponents arguing for personal autonomy and opponents warning of a 'slippery slope' and potential abuses, with various groups such as advocates, doctors, and patients' families likely being involved."</t>
    </r>
  </si>
  <si>
    <t>"Canada has legalized passive euthanasia."</t>
  </si>
  <si>
    <r>
      <rPr>
        <rFont val="Calibri"/>
        <color theme="1"/>
        <sz val="11.0"/>
      </rPr>
      <t>A central argument in favor of legalizing euthanasia is that it is a matter of personal autonomy and choice, with proponents arguing that it is the "ultimate civil right" for mentally competent, terminally ill individuals to have the option of a peaceful death.</t>
    </r>
    <r>
      <rPr>
        <rFont val="Calibri"/>
        <color theme="1"/>
        <sz val="11.0"/>
      </rPr>
      <t>The two main types of euthanasia are active euthanasia, which is illegal in Canada, and passive euthanasia, which is legal.</t>
    </r>
    <r>
      <rPr>
        <rFont val="Calibri"/>
        <color theme="1"/>
        <sz val="11.0"/>
      </rPr>
      <t>Euthanasia and physician-assisted suicide are opposed due to arguments that killing is always wrong, and that these practices violate patient rights and the obligation to do no harm.</t>
    </r>
    <r>
      <rPr>
        <rFont val="Calibri"/>
        <color theme="1"/>
        <sz val="11.0"/>
      </rPr>
      <t>Legalizing euthanasia could provide a financial benefit by reducing healthcare costs, as the cost of assisted suicide is significantly lower than the cost of proper care for a dying patient.</t>
    </r>
    <r>
      <rPr>
        <rFont val="Calibri"/>
        <color theme="1"/>
        <sz val="11.0"/>
      </rPr>
      <t>Euthanasia is viewed as a controversial topic, with some considering it as murder due to moral and religious objections, which weakens the sanctity of life.</t>
    </r>
    <r>
      <rPr>
        <rFont val="Calibri"/>
        <color theme="1"/>
        <sz val="11.0"/>
      </rPr>
      <t>The primary goal of euthanasia is to allow terminally ill individuals to end their suffering, with proponents arguing it is a matter of personal autonomy and dignity, while opponents raise concerns about potential abuses and the impact on vulnerable populations.</t>
    </r>
    <r>
      <rPr>
        <rFont val="Calibri"/>
        <color theme="1"/>
        <sz val="11.0"/>
      </rPr>
      <t>The moral justification for legalizing physician-assisted suicide is rooted in the concept of personal autonomy, with proponents arguing that it is a necessary measure to prevent suffering and ensure dignity in death.</t>
    </r>
    <r>
      <rPr>
        <rFont val="Calibri"/>
        <color theme="1"/>
        <sz val="11.0"/>
      </rPr>
      <t>"Supporters of physician-assisted suicide believe it benefits mentally competent, terminally ill individuals who want to end their suffering, citing personal autonomy and the prevention of painful deaths."</t>
    </r>
    <r>
      <rPr>
        <rFont val="Calibri"/>
        <b/>
        <color theme="1"/>
        <sz val="11.0"/>
      </rPr>
      <t>"Canada has legalized passive euthanasia."</t>
    </r>
    <r>
      <rPr>
        <rFont val="Calibri"/>
        <color theme="1"/>
        <sz val="11.0"/>
      </rPr>
      <t>"Euthanasia is viewed unfavorably by several faiths due to moral and religious objections, with many considering it a form of murder that undermines the value of life."</t>
    </r>
    <r>
      <rPr>
        <rFont val="Calibri"/>
        <color theme="1"/>
        <sz val="11.0"/>
      </rPr>
      <t>Proponents of euthanasia aim to alleviate the suffering of terminally ill people by providing a peaceful 'aid in dying', respecting their autonomy and preventing painful agony or unremitting suffering.</t>
    </r>
    <r>
      <rPr>
        <rFont val="Calibri"/>
        <color theme="1"/>
        <sz val="11.0"/>
      </rPr>
      <t>Advocates of physician-assisted suicide argue that it is a matter of personal autonomy and a necessary measure to prevent suffering, with protective guidelines in place to prevent abuse.</t>
    </r>
    <r>
      <rPr>
        <rFont val="Calibri"/>
        <color theme="1"/>
        <sz val="11.0"/>
      </rPr>
      <t>Patients may feel they impose emotional and financial burdens on their family.</t>
    </r>
    <r>
      <rPr>
        <rFont val="Calibri"/>
        <color theme="1"/>
        <sz val="11.0"/>
      </rPr>
      <t>"The debate on euthanasia/assisted suicide involves proponents arguing for personal autonomy and opponents warning of a 'slippery slope' and potential abuses, with various groups such as advocates, doctors, and patients' families likely being involved."</t>
    </r>
  </si>
  <si>
    <t>Euthanasia and physician-assisted suicide (PAS) are controversial practices with differing legal and public opinions, despite their common aim to end patient suffering.</t>
  </si>
  <si>
    <r>
      <rPr>
        <rFont val="Calibri"/>
        <b/>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</si>
  <si>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**Professional Integrity:** Some doctors argue ending lives strays from medicine’s healing purpose and violates the Hippocratic Oath.</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</si>
  <si>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b/>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</si>
  <si>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The debate remains unresolved, with some Western nations legalizing euthanasia or PAS under strict conditions, while others maintain prohibitions due to persistent ethical, legal, and cultural concerns.</t>
  </si>
  <si>
    <r>
      <rPr>
        <rFont val="Calibri"/>
        <color theme="1"/>
        <sz val="11.0"/>
      </rPr>
      <t>Euthanasia involves a physician intentionally administering a lethal dose to end a patient’s life, while physician-assisted suicide (PAS) refers to a physician providing the means for a patient to self-administer a lethal substance; the key distinction is who performs the final act—physician in euthanasia, patient in PAS.</t>
    </r>
    <r>
      <rPr>
        <rFont val="Calibri"/>
        <color theme="1"/>
        <sz val="11.0"/>
      </rPr>
      <t>Proponents of legalizing euthanasia and PAS argue that these practices uphold patient autonomy, allowing mentally competent, terminally ill individuals to choose a dignified death and avoid prolonged suffering, which they frame as a fundamental civil right.</t>
    </r>
    <r>
      <rPr>
        <rFont val="Calibri"/>
        <color theme="1"/>
        <sz val="11.0"/>
      </rPr>
      <t>Supporters also claim that legalizing these practices can prevent covert, unregulated euthanasia, ensure proper oversight, and protect vulnerable patients through strict guidelines.</t>
    </r>
    <r>
      <rPr>
        <rFont val="Calibri"/>
        <color theme="1"/>
        <sz val="11.0"/>
      </rPr>
      <t>They emphasize that only the individual can truly assess their own quality of life and suffering, and that denying the option of euthanasia may force people to endure unnecessary agony.</t>
    </r>
    <r>
      <rPr>
        <rFont val="Calibri"/>
        <color theme="1"/>
        <sz val="11.0"/>
      </rPr>
      <t>Opponents counter that legalizing euthanasia undermines the sanctity of life, risks a “slippery slope” toward nonvoluntary or involuntary euthanasia, and could lead to abuses, especially among vulnerable populations such as the disabled, elderly, or those with mental illness.</t>
    </r>
    <r>
      <rPr>
        <rFont val="Calibri"/>
        <color theme="1"/>
        <sz val="11.0"/>
      </rPr>
      <t>They argue that protective guidelines are often ineffective in practice, citing cases from countries like Belgium and the Netherlands where euthanasia has reportedly been extended to patients without terminal illnesses or clear consent.</t>
    </r>
    <r>
      <rPr>
        <rFont val="Calibri"/>
        <color theme="1"/>
        <sz val="11.0"/>
      </rPr>
      <t>Critics also raise concerns about the potential for economic pressures to influence end-of-life decisions, suggesting that euthanasia could become a cost-containment strategy in healthcare systems.</t>
    </r>
    <r>
      <rPr>
        <rFont val="Calibri"/>
        <color theme="1"/>
        <sz val="11.0"/>
      </rPr>
      <t>Many opponents base their objections on religious or moral grounds, viewing euthanasia as equivalent to murder and fundamentally incompatible with the medical duty to “do no harm”.</t>
    </r>
    <r>
      <rPr>
        <rFont val="Calibri"/>
        <color theme="1"/>
        <sz val="11.0"/>
      </rPr>
      <t>Cultural values and Western perspectives shape these debates significantly.</t>
    </r>
    <r>
      <rPr>
        <rFont val="Calibri"/>
        <color theme="1"/>
        <sz val="11.0"/>
      </rPr>
      <t>In Western countries, the emphasis on individual rights and autonomy often supports arguments for legalization, while longstanding religious and philosophical traditions uphold the intrinsic value of life and caution against state-sanctioned killing.</t>
    </r>
    <r>
      <rPr>
        <rFont val="Calibri"/>
        <b/>
        <color theme="1"/>
        <sz val="11.0"/>
      </rPr>
      <t>The debate remains unresolved, with some Western nations legalizing euthanasia or PAS under strict conditions, while others maintain prohibitions due to persistent ethical, legal, and cultural concerns.</t>
    </r>
  </si>
  <si>
    <t>Euthanasia Argumentative Essay Sample - Gudwriter.com: SAVE20
Euthanasia Argumentative Essay Example
Introduction
One of the greatest debates surrounding the topic of euthanasia revolves around its legalization. The legality of euthanasia has spurred a lot of debate due to the rise in cases of terminal illnesses such as cancer. There are people who support legalization of the procedure while there are others who strongly condemn it, terming it as intentional killing. Despite the argument put across by both sides, euthanasia is legally and morally wrong since it disregards the value of human life. Euthanasia should be condemned by all means necessary since it involves ending the life of a human being. Any country that upholds Christian or any other religious values should make laws that prohibit the practice. Upon the death of Brittany Maynard, the head of the Pontifical Academy for life asserted that “…suicide is not a good thing, it is a bad thing because it is saying no to life and everything it means with respect to our mission in the world and towards those around as…” (Saul, 2014). Ideally, the Bible heavily condemns murder in all its forms through the sixth commandment of “Though shall not kill.” Therefore, physician-assisted killing should be seen and treated as murder. In the same breadth, by allowing euthanasia, medical practitioners are given too much power to kill.</t>
  </si>
  <si>
    <t>These cultural relativism debates underscore Western tensions between personal autonomy and religious moral values, shaping polarized ethical and legal arguments on euthanasia legalization.</t>
  </si>
  <si>
    <r>
      <rPr>
        <rFont val="Calibri"/>
        <color theme="1"/>
        <sz val="11.0"/>
      </rPr>
      <t>Arguments for euthanasia emphasize personal autonomy and relief from suffering, while opponents cite moral, religious, and sanctity-of-life concerns; euthanasia involves direct physician killing, unlike physician-assisted suicide where the patient self-administers.</t>
    </r>
    <r>
      <rPr>
        <rFont val="Calibri"/>
        <color theme="1"/>
        <sz val="11.0"/>
      </rPr>
      <t>Specifically, euthanasia entails the physician actively ending the patient’s life, whereas physician-assisted suicide (PAS) involves the patient self-administering the means provided by the physician.</t>
    </r>
    <r>
      <rPr>
        <rFont val="Calibri"/>
        <color theme="1"/>
        <sz val="11.0"/>
      </rPr>
      <t>Building on these views, Western cultural values prioritize individual rights, shaping support for euthanasia despite concerns about sanctity of life and potential abuse.</t>
    </r>
    <r>
      <rPr>
        <rFont val="Calibri"/>
        <color theme="1"/>
        <sz val="11.0"/>
      </rPr>
      <t>These debates contrast patient autonomy with sanctity-of-life concerns, often grounded in religious and moral objections emphasizing life’s inherent value.</t>
    </r>
    <r>
      <rPr>
        <rFont val="Calibri"/>
        <color theme="1"/>
        <sz val="11.0"/>
      </rPr>
      <t>These religious moral objections assert life’s sanctity as sacred and that only God may decide death, grounding Western opposition in faith-based ethics and legal resistance.</t>
    </r>
    <r>
      <rPr>
        <rFont val="Calibri"/>
        <color theme="1"/>
        <sz val="11.0"/>
      </rPr>
      <t>These debates reflect Western cultural values balancing individual autonomy and control over death with enduring ethical, religious, and societal principles upholding the sanctity of human life.</t>
    </r>
    <r>
      <rPr>
        <rFont val="Calibri"/>
        <color theme="1"/>
        <sz val="11.0"/>
      </rPr>
      <t>These debates are shaped by Western moral frameworks emphasizing religious sanctity of life, individual autonomy, societal duties, ethical legitimacy, and concerns about potential abuses.</t>
    </r>
    <r>
      <rPr>
        <rFont val="Calibri"/>
        <b/>
        <color theme="1"/>
        <sz val="11.0"/>
      </rPr>
      <t>These cultural relativism debates underscore Western tensions between personal autonomy and religious moral values, shaping polarized ethical and legal arguments on euthanasia legalization.</t>
    </r>
    <r>
      <rPr>
        <rFont val="Calibri"/>
        <color theme="1"/>
        <sz val="11.0"/>
      </rPr>
      <t>Building on these concerns, slippery slope arguments warn that legalizing euthanasia risks pressuring vulnerable groups and expanding to involuntary cases, fueling fears of abuse and regulatory failure.</t>
    </r>
    <r>
      <rPr>
        <rFont val="Calibri"/>
        <color theme="1"/>
        <sz val="11.0"/>
      </rPr>
      <t>Key legal safeguards like strict eligibility and oversight coexist with cultural, moral, and especially religious values that deeply influence euthanasia’s acceptance and implementation in Western countries.</t>
    </r>
  </si>
  <si>
    <t>msmarco_v2.1_doc_21_41906823#2_77910297</t>
  </si>
  <si>
    <t>Religious and moral objections are also significant, with critics equating euthanasia to murder and emphasizing that life is inherently valuable regardless of suffering.</t>
  </si>
  <si>
    <r>
      <rPr>
        <rFont val="Calibri"/>
        <color theme="1"/>
        <sz val="11.0"/>
      </rPr>
      <t>Arguments for legalizing euthanasia center on autonomy, relief from suffering, and the right to a dignified death; proponents argue that mentally competent, terminally ill individuals should have the ultimate civil right to choose the timing and manner of their death, emphasizing personal autonomy and self-determination as fundamental human rights.</t>
    </r>
    <r>
      <rPr>
        <rFont val="Calibri"/>
        <color theme="1"/>
        <sz val="11.0"/>
      </rPr>
      <t>Supporters also contend that euthanasia prevents unnecessary agony, is an act of compassion and mercy, and can be seen as no morally worse than withdrawing life-sustaining treatment (passive euthanasia), since both aim to alleviate suffering and respect patient wishes.</t>
    </r>
    <r>
      <rPr>
        <rFont val="Calibri"/>
        <color theme="1"/>
        <sz val="11.0"/>
      </rPr>
      <t>Additionally, advocates claim that legalizing euthanasia would regulate current surreptitious practices, protect vulnerable patients through guidelines, and free up medical resources for others in need.</t>
    </r>
    <r>
      <rPr>
        <rFont val="Calibri"/>
        <color theme="1"/>
        <sz val="11.0"/>
      </rPr>
      <t>Arguments against legalization focus on the sanctity of life, the potential for abuse, and the risk of a "slippery slope" where vulnerable groups (disabled, elderly, depressed, or those lacking competence) might be pressured or wrongfully killed.</t>
    </r>
    <r>
      <rPr>
        <rFont val="Calibri"/>
        <color theme="1"/>
        <sz val="11.0"/>
      </rPr>
      <t>Opponents assert that euthanasia undermines respect for human life, could erode trust in the medical profession, and may be used as a cost-containment strategy, especially in healthcare systems with limited resources or discriminatory practices.</t>
    </r>
    <r>
      <rPr>
        <rFont val="Calibri"/>
        <color theme="1"/>
        <sz val="11.0"/>
      </rPr>
      <t>Many argue that proper palliative care can relieve suffering without resorting to euthanasia, and that legalizing it could discourage investment in new treatments and palliative options.</t>
    </r>
    <r>
      <rPr>
        <rFont val="Calibri"/>
        <b/>
        <color theme="1"/>
        <sz val="11.0"/>
      </rPr>
      <t>Religious and moral objections are also significant, with critics equating euthanasia to murder and emphasizing that life is inherently valuable regardless of suffering.</t>
    </r>
    <r>
      <rPr>
        <rFont val="Calibri"/>
        <color theme="1"/>
        <sz val="11.0"/>
      </rPr>
      <t>Euthanasia differs from physician-assisted suicide (PAS) in that, in euthanasia, a physician directly administers a lethal substance to end the patient's life, while in PAS, the patient self-administers the prescribed lethal medication, retaining final control over the act.</t>
    </r>
    <r>
      <rPr>
        <rFont val="Calibri"/>
        <color theme="1"/>
        <sz val="11.0"/>
      </rPr>
      <t>Some Western countries, such as the Netherlands, Belgium, and Luxembourg, have legalized both practices under strict conditions, while others (e.g., Switzerland, some US states) permit only PAS, reflecting varying cultural and legal attitudes toward autonomy, suffering, and the role of medicine.</t>
    </r>
    <r>
      <rPr>
        <rFont val="Calibri"/>
        <color theme="1"/>
        <sz val="11.0"/>
      </rPr>
      <t>Western debates are shaped by historical philosophical traditions valuing individual rights, but also by religious and ethical concerns about the value of life and societal duties.</t>
    </r>
  </si>
  <si>
    <t>Many critics base their opposition on religious or moral grounds, equating euthanasia with murder and emphasizing that life should not be intentionally ended by human intervention.</t>
  </si>
  <si>
    <r>
      <rPr>
        <rFont val="Calibri"/>
        <color theme="1"/>
        <sz val="11.0"/>
      </rPr>
      <t>Arguments for legalizing euthanasia center on patient autonomy, relief from suffering, and the right to a dignified death, with proponents asserting that mentally competent, terminally ill individuals should have the choice to end their lives to avoid unremitting pain and loss of dignity.</t>
    </r>
    <r>
      <rPr>
        <rFont val="Calibri"/>
        <color theme="1"/>
        <sz val="11.0"/>
      </rPr>
      <t>Supporters claim euthanasia is an extension of personal autonomy and human rights, arguing that denying this option fundamentally disrespects individual self-determination and that, in some cases, euthanasia is more humane than prolonging suffering with no hope of recovery.</t>
    </r>
    <r>
      <rPr>
        <rFont val="Calibri"/>
        <color theme="1"/>
        <sz val="11.0"/>
      </rPr>
      <t>They also contend that legalizing euthanasia would regulate and protect vulnerable patients from potential abuses inherent in clandestine practices, and that strong palliative care does not always alleviate all suffering.</t>
    </r>
    <r>
      <rPr>
        <rFont val="Calibri"/>
        <color theme="1"/>
        <sz val="11.0"/>
      </rPr>
      <t>Opponents argue that legalizing euthanasia undermines the sanctity of life, risks a "slippery slope" toward non-voluntary or involuntary deaths, and could lead to abuses, especially among the disabled, elderly, or those unable to consent.</t>
    </r>
    <r>
      <rPr>
        <rFont val="Calibri"/>
        <color theme="1"/>
        <sz val="11.0"/>
      </rPr>
      <t>They warn that economic pressures might incentivize euthanasia as a cost-saving measure, potentially targeting marginalized groups, and assert that proper palliative care and hospice services are morally preferable alternatives.</t>
    </r>
    <r>
      <rPr>
        <rFont val="Calibri"/>
        <b/>
        <color theme="1"/>
        <sz val="11.0"/>
      </rPr>
      <t>Many critics base their opposition on religious or moral grounds, equating euthanasia with murder and emphasizing that life should not be intentionally ended by human intervention.</t>
    </r>
    <r>
      <rPr>
        <rFont val="Calibri"/>
        <color theme="1"/>
        <sz val="11.0"/>
      </rPr>
      <t>Euthanasia and physician-assisted suicide (PAS) differ primarily in who administers the lethal dose: in euthanasia, a physician directly ends the patient's life, while in PAS, the patient self-administers medication prescribed by a doctor.</t>
    </r>
    <r>
      <rPr>
        <rFont val="Calibri"/>
        <color theme="1"/>
        <sz val="11.0"/>
      </rPr>
      <t>Some argue this distinction is morally insignificant since both involve a physician's active role and the patient's autonomous choice, though legal systems often treat euthanasia as murder and PAS as a lesser offense or, in some jurisdictions, permit only PAS.</t>
    </r>
    <r>
      <rPr>
        <rFont val="Calibri"/>
        <color theme="1"/>
        <sz val="11.0"/>
      </rPr>
      <t>Cultural values and Western perspectives shape these debates significantly.</t>
    </r>
    <r>
      <rPr>
        <rFont val="Calibri"/>
        <color theme="1"/>
        <sz val="11.0"/>
      </rPr>
      <t>Western countries often emphasize individual autonomy and rights, leading to greater support for legalizing euthanasia or PAS under strict conditions, though most still prohibit active euthanasia.</t>
    </r>
    <r>
      <rPr>
        <rFont val="Calibri"/>
        <color theme="1"/>
        <sz val="11.0"/>
      </rPr>
      <t>Religious traditions, especially Christianity and Islam, generally oppose euthanasia, while some secular or liberal groups are more supportive, reflecting broader societal divisions over the value of autonomy versus the sanctity of life.</t>
    </r>
    <r>
      <rPr>
        <rFont val="Calibri"/>
        <color theme="1"/>
        <sz val="11.0"/>
      </rPr>
      <t>The debate remains unresolved, with strong arguments and deeply held convictions on both sides.</t>
    </r>
  </si>
  <si>
    <t>These debates exemplify cultural relativism, highlighting Western tensions between respecting individual autonomy and upholding religious and moral values prioritizing life’s sanctity.</t>
  </si>
  <si>
    <r>
      <rPr>
        <rFont val="Calibri"/>
        <color theme="1"/>
        <sz val="11.0"/>
      </rPr>
      <t>Euthanasia involves a physician actively ending a patient's life, while physician-assisted suicide entails the physician providing means for the patient to voluntarily end their own life.</t>
    </r>
    <r>
      <rPr>
        <rFont val="Calibri"/>
        <color theme="1"/>
        <sz val="11.0"/>
      </rPr>
      <t>Euthanasia involves physician-administered death, raising ethical concerns, while physician-assisted suicide is patient-administered with physician aid, emphasizing autonomy but facing similar debates.</t>
    </r>
    <r>
      <rPr>
        <rFont val="Calibri"/>
        <color theme="1"/>
        <sz val="11.0"/>
      </rPr>
      <t>Supporters highlight autonomy and relief from suffering, while opponents stress sanctity of life and ethics; Western values often prioritize individual rights, shaping legalization debates.</t>
    </r>
    <r>
      <rPr>
        <rFont val="Calibri"/>
        <color theme="1"/>
        <sz val="11.0"/>
      </rPr>
      <t>These debates contrast proponents' focus on autonomy and relief from suffering with opponents' emphasis on life’s sanctity, often grounded in religious and moral traditions.</t>
    </r>
    <r>
      <rPr>
        <rFont val="Calibri"/>
        <color theme="1"/>
        <sz val="11.0"/>
      </rPr>
      <t>Religious objections, emphasizing life’s sanctity, divine authority over death, and condemnation of killing, significantly shape Western ethical and legal debates on euthanasia.</t>
    </r>
    <r>
      <rPr>
        <rFont val="Calibri"/>
        <color theme="1"/>
        <sz val="11.0"/>
      </rPr>
      <t>These debates reflect Western moral frameworks balancing religious sanctity of life, individual autonomy, ethical medical practice, and societal duties in shaping arguments for and against legalization.</t>
    </r>
    <r>
      <rPr>
        <rFont val="Calibri"/>
        <color theme="1"/>
        <sz val="11.0"/>
      </rPr>
      <t>These debates reflect Western cultural values balancing individual autonomy and control over death with religious, ethical, and societal commitments to the sanctity and intrinsic value of human life.</t>
    </r>
    <r>
      <rPr>
        <rFont val="Calibri"/>
        <b/>
        <color theme="1"/>
        <sz val="11.0"/>
      </rPr>
      <t>These debates exemplify cultural relativism, highlighting Western tensions between respecting individual autonomy and upholding religious and moral values prioritizing life’s sanctity.</t>
    </r>
    <r>
      <rPr>
        <rFont val="Calibri"/>
        <color theme="1"/>
        <sz val="11.0"/>
      </rPr>
      <t>These debates also raise slippery slope concerns about potential abuses, pressure on vulnerable groups, and expanding criteria beyond terminal illness, fueling Western ethical and cultural resistance.</t>
    </r>
    <r>
      <rPr>
        <rFont val="Calibri"/>
        <color theme="1"/>
        <sz val="11.0"/>
      </rPr>
      <t>Key legal safeguards, such as strict eligibility criteria and protective guidelines, interact with cultural values and religious beliefs, deeply shaping euthanasia’s acceptance and implementation in Western countries.</t>
    </r>
  </si>
  <si>
    <t>Key legal safeguards, such as strict eligibility criteria and protective guidelines, interact with cultural values and religious beliefs, deeply shaping euthanasia’s acceptance and implementation in Western countries.</t>
  </si>
  <si>
    <r>
      <rPr>
        <rFont val="Calibri"/>
        <color theme="1"/>
        <sz val="11.0"/>
      </rPr>
      <t>Euthanasia involves a physician actively ending a patient's life, while physician-assisted suicide entails the physician providing means for the patient to voluntarily end their own life.</t>
    </r>
    <r>
      <rPr>
        <rFont val="Calibri"/>
        <color theme="1"/>
        <sz val="11.0"/>
      </rPr>
      <t>Euthanasia involves physician-administered death, raising ethical concerns, while physician-assisted suicide is patient-administered with physician aid, emphasizing autonomy but facing similar debates.</t>
    </r>
    <r>
      <rPr>
        <rFont val="Calibri"/>
        <color theme="1"/>
        <sz val="11.0"/>
      </rPr>
      <t>Supporters highlight autonomy and relief from suffering, while opponents stress sanctity of life and ethics; Western values often prioritize individual rights, shaping legalization debates.</t>
    </r>
    <r>
      <rPr>
        <rFont val="Calibri"/>
        <color theme="1"/>
        <sz val="11.0"/>
      </rPr>
      <t>These debates contrast proponents' focus on autonomy and relief from suffering with opponents' emphasis on life’s sanctity, often grounded in religious and moral traditions.</t>
    </r>
    <r>
      <rPr>
        <rFont val="Calibri"/>
        <color theme="1"/>
        <sz val="11.0"/>
      </rPr>
      <t>Religious objections, emphasizing life’s sanctity, divine authority over death, and condemnation of killing, significantly shape Western ethical and legal debates on euthanasia.</t>
    </r>
    <r>
      <rPr>
        <rFont val="Calibri"/>
        <color theme="1"/>
        <sz val="11.0"/>
      </rPr>
      <t>These debates reflect Western moral frameworks balancing religious sanctity of life, individual autonomy, ethical medical practice, and societal duties in shaping arguments for and against legalization.</t>
    </r>
    <r>
      <rPr>
        <rFont val="Calibri"/>
        <color theme="1"/>
        <sz val="11.0"/>
      </rPr>
      <t>These debates reflect Western cultural values balancing individual autonomy and control over death with religious, ethical, and societal commitments to the sanctity and intrinsic value of human life.</t>
    </r>
    <r>
      <rPr>
        <rFont val="Calibri"/>
        <color theme="1"/>
        <sz val="11.0"/>
      </rPr>
      <t>These debates exemplify cultural relativism, highlighting Western tensions between respecting individual autonomy and upholding religious and moral values prioritizing life’s sanctity.</t>
    </r>
    <r>
      <rPr>
        <rFont val="Calibri"/>
        <color theme="1"/>
        <sz val="11.0"/>
      </rPr>
      <t>These debates also raise slippery slope concerns about potential abuses, pressure on vulnerable groups, and expanding criteria beyond terminal illness, fueling Western ethical and cultural resistance.</t>
    </r>
    <r>
      <rPr>
        <rFont val="Calibri"/>
        <b/>
        <color theme="1"/>
        <sz val="11.0"/>
      </rPr>
      <t>Key legal safeguards, such as strict eligibility criteria and protective guidelines, interact with cultural values and religious beliefs, deeply shaping euthanasia’s acceptance and implementation in Western countries.</t>
    </r>
  </si>
  <si>
    <t>The debate over the legalization of euthanasia is one of the most significant ethical issues of our time.</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</si>
  <si>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b/>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</si>
  <si>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Those opposed argue that euthanasia is both legally and morally wrong as it disregards the intrinsic value of human life.</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</si>
  <si>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b/>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</si>
  <si>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Opponents insist that euthanasia should be entirely condemned since it involves deliberately ending a human life.</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</si>
  <si>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b/>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</si>
  <si>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**Arguments For Legalization:**
1.</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</si>
  <si>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b/>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</si>
  <si>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**Arguments Against Legalization:**
1.</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</si>
  <si>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b/>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</si>
  <si>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The Ethical Dilemmas of Euthanasia - CASE: It is a contradiction of terms. If someone is killed without their consent, even in a medical setting, it is not euthanasia, it is murder. I will discuss the active/passive distinction in a moment. I define Physician Assisted Suicide (PAS) as: ‘ The situation where a doctor intentionally helps a person to commit suicide by providing drugs for self-administration, at that person’s voluntary and competent request’. In PAS the doctor is distanced from the act but morally it is no different from euthanasia as the motive, intention and outcome are the same. As they are similar in moral terms, I will use euthanasia and PAS interchangeably in this paper. To understand the debate we also need to be clear on what euthanasia is not. Euthanasia needs to be distinguished from the withdrawal of treatment, and management of symptoms at the end of life. In discussions of legislation for euthanasia and PAS, the focus population has always been those who do not have long to live.</t>
  </si>
  <si>
    <t>PAS involves a doctor providing the means for death, while the patient performs the act, whereas euthanasia involves the doctor directly ending the patient's life.</t>
  </si>
  <si>
    <r>
      <rPr>
        <rFont val="Calibri"/>
        <color theme="1"/>
        <sz val="11.0"/>
      </rPr>
      <t>The debate surrounding euthanasia legalization is complex and multifaceted, with various arguments for and against it.</t>
    </r>
    <r>
      <rPr>
        <rFont val="Calibri"/>
        <color theme="1"/>
        <sz val="11.0"/>
      </rPr>
      <t>Proponents of euthanasia argue that it respects personal autonomy and allows individuals to end their suffering, while opponents cite morality, the sanctity of life, and potential abuse as concerns.</t>
    </r>
    <r>
      <rPr>
        <rFont val="Calibri"/>
        <color theme="1"/>
        <sz val="11.0"/>
      </rPr>
      <t>A key distinction in this debate is between euthanasia and physician-assisted suicide (PAS).</t>
    </r>
    <r>
      <rPr>
        <rFont val="Calibri"/>
        <b/>
        <color theme="1"/>
        <sz val="11.0"/>
      </rPr>
      <t>PAS involves a doctor providing the means for death, while the patient performs the act, whereas euthanasia involves the doctor directly ending the patient's life.</t>
    </r>
    <r>
      <rPr>
        <rFont val="Calibri"/>
        <color theme="1"/>
        <sz val="11.0"/>
      </rPr>
      <t>This distinction is often seen as a less extreme option, but still raises concerns about the role of doctors in ending lives.</t>
    </r>
    <r>
      <rPr>
        <rFont val="Calibri"/>
        <color theme="1"/>
        <sz val="11.0"/>
      </rPr>
      <t>Cultural values in Western countries shape debates on legalizing euthanasia and PAS, with some advocating for control and autonomy, while others emphasize the intrinsic value of life.</t>
    </r>
    <r>
      <rPr>
        <rFont val="Calibri"/>
        <color theme="1"/>
        <sz val="11.0"/>
      </rPr>
      <t>Western moral frameworks, influenced by religious and philosophical values, emphasize the sanctity of life and individual autonomy, which are central to the euthanasia debate.</t>
    </r>
    <r>
      <rPr>
        <rFont val="Calibri"/>
        <color theme="1"/>
        <sz val="11.0"/>
      </rPr>
      <t>Arguments centered on autonomy versus sanctity involve proponents advocating for patient autonomy and control over death, while opponents argue that legalizing euthanasia disrespects the sanctity of life.</t>
    </r>
    <r>
      <rPr>
        <rFont val="Calibri"/>
        <color theme="1"/>
        <sz val="11.0"/>
      </rPr>
      <t>Slippery slope concerns, such as pressure on vulnerable individuals, abuse, and the potential for involuntary euthanasia, are also raised by opponents.</t>
    </r>
    <r>
      <rPr>
        <rFont val="Calibri"/>
        <color theme="1"/>
        <sz val="11.0"/>
      </rPr>
      <t>Religious moral objections to legalizing euthanasia include the belief that it is murder, weakens the sanctity of life, and that the right to decide when a person dies belongs to God.</t>
    </r>
    <r>
      <rPr>
        <rFont val="Calibri"/>
        <color theme="1"/>
        <sz val="11.0"/>
      </rPr>
      <t>Proponents, on the other hand, argue that it alleviates patient suffering and respects personal autonomy.</t>
    </r>
    <r>
      <rPr>
        <rFont val="Calibri"/>
        <color theme="1"/>
        <sz val="11.0"/>
      </rPr>
      <t>To address concerns about abuse, key legal safeguards proposed in debates over euthanasia and PAS include strict regulations, professional standards, and laws to prevent abuse.</t>
    </r>
    <r>
      <rPr>
        <rFont val="Calibri"/>
        <color theme="1"/>
        <sz val="11.0"/>
      </rPr>
      <t>Ultimately, cultural values and moral arguments influence the implementation of these safeguards in Western countries.</t>
    </r>
  </si>
  <si>
    <t>msmarco_v2.1_doc_35_1134898034#6_2642881958</t>
  </si>
  <si>
    <t>Euthanasia: A Gateway To Relieve Suffering – Professor Ramos' Blog: Why don’t people hear about the topic? A study was conducted on why euthanasia is complex to legalize due to religion and also physicians who are willing to volunteer to conduct the assisted suicide. It also states how suicide should be morally accepted. “ This rested on her belief that suicide could be morally acceptable—not that it always is, but that it can be” (“Legalization of Assisted Suicide”). If a patient who is dying and suffering suicide should not be considered to be selfish nor looked down upon. No matter how hard it is to let someone go, it is best to realize that we all come and go in life. We all come to an end, but why keep someone alive when they’re on the verge of dying? Why be afraid to accept the truth when you’re only causing nothing but pain for your loved one. Euthanasia should be viewed morally because it is relieving someone of suffering. According to the article “Legalization of Assisted Suicide and Euthanasia” it describes why majority of all physicians who do not volunteer to administer euthanasia or assisted suicide was based on their religion and also their code of conduct.</t>
  </si>
  <si>
    <t>This distinction is often seen as a less extreme option, but still raises concerns about the role of doctors in ending lives.</t>
  </si>
  <si>
    <r>
      <rPr>
        <rFont val="Calibri"/>
        <color theme="1"/>
        <sz val="11.0"/>
      </rPr>
      <t>The debate surrounding euthanasia legalization is complex and multifaceted, with various arguments for and against it.</t>
    </r>
    <r>
      <rPr>
        <rFont val="Calibri"/>
        <color theme="1"/>
        <sz val="11.0"/>
      </rPr>
      <t>Proponents of euthanasia argue that it respects personal autonomy and allows individuals to end their suffering, while opponents cite morality, the sanctity of life, and potential abuse as concerns.</t>
    </r>
    <r>
      <rPr>
        <rFont val="Calibri"/>
        <color theme="1"/>
        <sz val="11.0"/>
      </rPr>
      <t>A key distinction in this debate is between euthanasia and physician-assisted suicide (PAS).</t>
    </r>
    <r>
      <rPr>
        <rFont val="Calibri"/>
        <color theme="1"/>
        <sz val="11.0"/>
      </rPr>
      <t>PAS involves a doctor providing the means for death, while the patient performs the act, whereas euthanasia involves the doctor directly ending the patient's life.</t>
    </r>
    <r>
      <rPr>
        <rFont val="Calibri"/>
        <b/>
        <color theme="1"/>
        <sz val="11.0"/>
      </rPr>
      <t>This distinction is often seen as a less extreme option, but still raises concerns about the role of doctors in ending lives.</t>
    </r>
    <r>
      <rPr>
        <rFont val="Calibri"/>
        <color theme="1"/>
        <sz val="11.0"/>
      </rPr>
      <t>Cultural values in Western countries shape debates on legalizing euthanasia and PAS, with some advocating for control and autonomy, while others emphasize the intrinsic value of life.</t>
    </r>
    <r>
      <rPr>
        <rFont val="Calibri"/>
        <color theme="1"/>
        <sz val="11.0"/>
      </rPr>
      <t>Western moral frameworks, influenced by religious and philosophical values, emphasize the sanctity of life and individual autonomy, which are central to the euthanasia debate.</t>
    </r>
    <r>
      <rPr>
        <rFont val="Calibri"/>
        <color theme="1"/>
        <sz val="11.0"/>
      </rPr>
      <t>Arguments centered on autonomy versus sanctity involve proponents advocating for patient autonomy and control over death, while opponents argue that legalizing euthanasia disrespects the sanctity of life.</t>
    </r>
    <r>
      <rPr>
        <rFont val="Calibri"/>
        <color theme="1"/>
        <sz val="11.0"/>
      </rPr>
      <t>Slippery slope concerns, such as pressure on vulnerable individuals, abuse, and the potential for involuntary euthanasia, are also raised by opponents.</t>
    </r>
    <r>
      <rPr>
        <rFont val="Calibri"/>
        <color theme="1"/>
        <sz val="11.0"/>
      </rPr>
      <t>Religious moral objections to legalizing euthanasia include the belief that it is murder, weakens the sanctity of life, and that the right to decide when a person dies belongs to God.</t>
    </r>
    <r>
      <rPr>
        <rFont val="Calibri"/>
        <color theme="1"/>
        <sz val="11.0"/>
      </rPr>
      <t>Proponents, on the other hand, argue that it alleviates patient suffering and respects personal autonomy.</t>
    </r>
    <r>
      <rPr>
        <rFont val="Calibri"/>
        <color theme="1"/>
        <sz val="11.0"/>
      </rPr>
      <t>To address concerns about abuse, key legal safeguards proposed in debates over euthanasia and PAS include strict regulations, professional standards, and laws to prevent abuse.</t>
    </r>
    <r>
      <rPr>
        <rFont val="Calibri"/>
        <color theme="1"/>
        <sz val="11.0"/>
      </rPr>
      <t>Ultimately, cultural values and moral arguments influence the implementation of these safeguards in Western countries.</t>
    </r>
  </si>
  <si>
    <t>msmarco_v2.1_doc_26_892355637#8_1754454811</t>
  </si>
  <si>
    <t>Which Countries Have Legalized Euthanasia? (with pictures): A Free Tool That Saves You Time and Money Easy, No Essay College Scholarships 15 Creative Ways to Save Money That Actually Work
Jessica Ellis
Jessica Ellis
Albania legalized euthanasia in 1999. Euthanasia and the related topic of physician-assisted suicide are extremely controversial moral and legal issues throughout the world. While proponents suggest that a painless death may be preferable to some people that have a prolonged, eventually fatal illness or permanently debilitating condition, opponents cite the intrinsic value of life and the possibility that legalizing euthanasia could lead to severe misuse by doctors. The debate on the ethics behind euthanasia will likely never be settled, as few moral debates ever return a universal agreement. As of 2010, a few countries have laws allowing legalized euthanasia or physician-assisted suicide, including Albania, Belgium, the Netherlands, and Switzerland, as well as some US states. Some other countries, including Japan and Columbia, have contradictory laws and court precedent on the issue. Belgium legalized euthanasia in the early 21st century. It is important to understand the difference between euthanasia and physician-assisted suicide when discussing the legal status internationally. Physician assisted suicide refers to a situation in which a doctor may prescribe lethal drugs but the patient is responsible for taking them. Euthanasia, on the other hand, is when a health professional intentionally gives a patient a lethal dose in order to end the patient's life.</t>
  </si>
  <si>
    <t>To address concerns about abuse, key legal safeguards proposed in debates over euthanasia and PAS include strict regulations, professional standards, and laws to prevent abuse.</t>
  </si>
  <si>
    <r>
      <rPr>
        <rFont val="Calibri"/>
        <color theme="1"/>
        <sz val="11.0"/>
      </rPr>
      <t>The debate surrounding euthanasia legalization is complex and multifaceted, with various arguments for and against it.</t>
    </r>
    <r>
      <rPr>
        <rFont val="Calibri"/>
        <color theme="1"/>
        <sz val="11.0"/>
      </rPr>
      <t>Proponents of euthanasia argue that it respects personal autonomy and allows individuals to end their suffering, while opponents cite morality, the sanctity of life, and potential abuse as concerns.</t>
    </r>
    <r>
      <rPr>
        <rFont val="Calibri"/>
        <color theme="1"/>
        <sz val="11.0"/>
      </rPr>
      <t>A key distinction in this debate is between euthanasia and physician-assisted suicide (PAS).</t>
    </r>
    <r>
      <rPr>
        <rFont val="Calibri"/>
        <color theme="1"/>
        <sz val="11.0"/>
      </rPr>
      <t>PAS involves a doctor providing the means for death, while the patient performs the act, whereas euthanasia involves the doctor directly ending the patient's life.</t>
    </r>
    <r>
      <rPr>
        <rFont val="Calibri"/>
        <color theme="1"/>
        <sz val="11.0"/>
      </rPr>
      <t>This distinction is often seen as a less extreme option, but still raises concerns about the role of doctors in ending lives.</t>
    </r>
    <r>
      <rPr>
        <rFont val="Calibri"/>
        <color theme="1"/>
        <sz val="11.0"/>
      </rPr>
      <t>Cultural values in Western countries shape debates on legalizing euthanasia and PAS, with some advocating for control and autonomy, while others emphasize the intrinsic value of life.</t>
    </r>
    <r>
      <rPr>
        <rFont val="Calibri"/>
        <color theme="1"/>
        <sz val="11.0"/>
      </rPr>
      <t>Western moral frameworks, influenced by religious and philosophical values, emphasize the sanctity of life and individual autonomy, which are central to the euthanasia debate.</t>
    </r>
    <r>
      <rPr>
        <rFont val="Calibri"/>
        <color theme="1"/>
        <sz val="11.0"/>
      </rPr>
      <t>Arguments centered on autonomy versus sanctity involve proponents advocating for patient autonomy and control over death, while opponents argue that legalizing euthanasia disrespects the sanctity of life.</t>
    </r>
    <r>
      <rPr>
        <rFont val="Calibri"/>
        <color theme="1"/>
        <sz val="11.0"/>
      </rPr>
      <t>Slippery slope concerns, such as pressure on vulnerable individuals, abuse, and the potential for involuntary euthanasia, are also raised by opponents.</t>
    </r>
    <r>
      <rPr>
        <rFont val="Calibri"/>
        <color theme="1"/>
        <sz val="11.0"/>
      </rPr>
      <t>Religious moral objections to legalizing euthanasia include the belief that it is murder, weakens the sanctity of life, and that the right to decide when a person dies belongs to God.</t>
    </r>
    <r>
      <rPr>
        <rFont val="Calibri"/>
        <color theme="1"/>
        <sz val="11.0"/>
      </rPr>
      <t>Proponents, on the other hand, argue that it alleviates patient suffering and respects personal autonomy.</t>
    </r>
    <r>
      <rPr>
        <rFont val="Calibri"/>
        <b/>
        <color theme="1"/>
        <sz val="11.0"/>
      </rPr>
      <t>To address concerns about abuse, key legal safeguards proposed in debates over euthanasia and PAS include strict regulations, professional standards, and laws to prevent abuse.</t>
    </r>
    <r>
      <rPr>
        <rFont val="Calibri"/>
        <color theme="1"/>
        <sz val="11.0"/>
      </rPr>
      <t>Ultimately, cultural values and moral arguments influence the implementation of these safeguards in Western countries.</t>
    </r>
  </si>
  <si>
    <t>msmarco_v2.1_doc_10_1291526860#2_2061356723</t>
  </si>
  <si>
    <t>Western perspectives reflect this tension: Canada and Belgium permit euthanasia under specific conditions, while the U.S. legalizes PAS in some states (e.g., Oregon) but remains divided.</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</si>
  <si>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b/>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</si>
  <si>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Some countries have legalized euthanasia, while others, like the US, have varying state laws.</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</si>
  <si>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b/>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</si>
  <si>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lg_nt_q4d12l3_c</t>
  </si>
  <si>
    <t>Key legal safeguards proposed in euthanasia debates include protective guidelines to prevent abuse, ensuring patient autonomy, and upholding the value of human life, influenced by cultural values and moral arguments.</t>
  </si>
  <si>
    <r>
      <rPr>
        <rFont val="Calibri"/>
        <color theme="1"/>
        <sz val="11.0"/>
      </rPr>
      <t>The debate surrounding euthanasia legalization is complex and multifaceted, with various arguments for and against it.</t>
    </r>
    <r>
      <rPr>
        <rFont val="Calibri"/>
        <color theme="1"/>
        <sz val="11.0"/>
      </rPr>
      <t>Proponents of euthanasia argue that it respects patient autonomy and alleviates suffering, while opponents raise moral and religious concerns, potential abuse, and the value of human life.</t>
    </r>
    <r>
      <rPr>
        <rFont val="Calibri"/>
        <color theme="1"/>
        <sz val="11.0"/>
      </rPr>
      <t>A key distinction between euthanasia and physician-assisted suicide is that euthanasia involves a physician directly causing the patient's death, whereas physician-assisted suicide involves the patient voluntarily taking lethal means provided by the physician.</t>
    </r>
    <r>
      <rPr>
        <rFont val="Calibri"/>
        <color theme="1"/>
        <sz val="11.0"/>
      </rPr>
      <t>This difference is crucial in understanding the nuances of the debate.</t>
    </r>
    <r>
      <rPr>
        <rFont val="Calibri"/>
        <color theme="1"/>
        <sz val="11.0"/>
      </rPr>
      <t>Cultural values in Western countries shape debates on legalizing euthanasia and physician-assisted suicide, with some societies valuing autonomy and patient choice, while others prioritize the intrinsic value of human life.</t>
    </r>
    <r>
      <rPr>
        <rFont val="Calibri"/>
        <color theme="1"/>
        <sz val="11.0"/>
      </rPr>
      <t>Western moral frameworks, particularly those rooted in Christianity, shape the arguments against legalizing euthanasia and physician-assisted suicide, emphasizing the sanctity of life and the value of human life.</t>
    </r>
    <r>
      <rPr>
        <rFont val="Calibri"/>
        <color theme="1"/>
        <sz val="11.0"/>
      </rPr>
      <t>The arguments centered on autonomy versus sanctity in euthanasia debates involve proponents advocating for patient autonomy and self-determination, while opponents emphasize the sanctity of human life and moral objections.</t>
    </r>
    <r>
      <rPr>
        <rFont val="Calibri"/>
        <color theme="1"/>
        <sz val="11.0"/>
      </rPr>
      <t>Slippery slope concerns related to legalizing euthanasia include the potential for abuse, pressure on vulnerable individuals, and the risk of expanding euthanasia to include those with disabilities, elderly, and depressed people.</t>
    </r>
    <r>
      <rPr>
        <rFont val="Calibri"/>
        <color theme="1"/>
        <sz val="11.0"/>
      </rPr>
      <t>Religious moral objections to legalizing euthanasia include the belief that it disregards the sanctity of life, weakens human dignity, and contradicts the value of human life as ordained by God.</t>
    </r>
    <r>
      <rPr>
        <rFont val="Calibri"/>
        <color theme="1"/>
        <sz val="11.0"/>
      </rPr>
      <t>On the other hand, arguments for legalizing euthanasia and physician-assisted suicide include alleviating patient suffering and respecting patient autonomy.</t>
    </r>
    <r>
      <rPr>
        <rFont val="Calibri"/>
        <b/>
        <color theme="1"/>
        <sz val="11.0"/>
      </rPr>
      <t>Key legal safeguards proposed in euthanasia debates include protective guidelines to prevent abuse, ensuring patient autonomy, and upholding the value of human life, influenced by cultural values and moral arguments.</t>
    </r>
    <r>
      <rPr>
        <rFont val="Calibri"/>
        <color theme="1"/>
        <sz val="11.0"/>
      </rPr>
      <t>Cultural relativism debates shape arguments for and against legalizing euthanasia and physician-assisted suicide in Western countries, with some cultures prioritizing autonomy and others emphasizing the sanctity of life.</t>
    </r>
  </si>
  <si>
    <t>The debate over euthanasia is unlikely to reach a universal consensus due to its complex ethical, cultural, and religious dimensions.</t>
  </si>
  <si>
    <r>
      <rPr>
        <rFont val="Calibri"/>
        <color theme="1"/>
        <sz val="11.0"/>
      </rPr>
      <t>The debate over legalizing euthanasia and physician-assisted suicide is deeply rooted in issues of personal autonomy and the right to die with dignity, with proponents arguing that it is a fundamental civil right for terminally ill patients to choose a peaceful death.</t>
    </r>
    <r>
      <rPr>
        <rFont val="Calibri"/>
        <color theme="1"/>
        <sz val="11.0"/>
      </rPr>
      <t>Opponents of euthanasia argue that it could lead to a slippery slope where vulnerable populations, such as the disabled and elderly, might be pressured into euthanasia, and that it undermines the sanctity of life.</t>
    </r>
    <r>
      <rPr>
        <rFont val="Calibri"/>
        <color theme="1"/>
        <sz val="11.0"/>
      </rPr>
      <t>Cultural values and religious beliefs significantly influence the euthanasia debate, with many religious groups viewing it as morally unacceptable and equating it to murder.</t>
    </r>
    <r>
      <rPr>
        <rFont val="Calibri"/>
        <color theme="1"/>
        <sz val="11.0"/>
      </rPr>
      <t>In Western countries, there is a growing trend towards legalizing euthanasia and physician-assisted suicide, with countries like Belgium, the Netherlands, and Switzerland having established legal frameworks for these practices.</t>
    </r>
    <r>
      <rPr>
        <rFont val="Calibri"/>
        <color theme="1"/>
        <sz val="11.0"/>
      </rPr>
      <t>The distinction between euthanasia and physician-assisted suicide lies in the role of the physician, where euthanasia involves the physician actively administering a lethal dose, while in physician-assisted suicide, the patient self-administers the prescribed lethal medication.</t>
    </r>
    <r>
      <rPr>
        <rFont val="Calibri"/>
        <color theme="1"/>
        <sz val="11.0"/>
      </rPr>
      <t>Proponents argue that legalizing euthanasia can prevent unnecessary suffering and provide a dignified end for patients with incurable conditions, emphasizing the importance of individual quality of life.</t>
    </r>
    <r>
      <rPr>
        <rFont val="Calibri"/>
        <color theme="1"/>
        <sz val="11.0"/>
      </rPr>
      <t>Critics warn that legalizing euthanasia could lead to abuses and that protective guidelines may not be sufficient to prevent wrongful deaths.</t>
    </r>
    <r>
      <rPr>
        <rFont val="Calibri"/>
        <color theme="1"/>
        <sz val="11.0"/>
      </rPr>
      <t>The ethical debate around euthanasia also involves concerns about the potential for economic pressures to influence decisions, as euthanasia could be seen as a cost-effective alternative to long-term care.</t>
    </r>
    <r>
      <rPr>
        <rFont val="Calibri"/>
        <color theme="1"/>
        <sz val="11.0"/>
      </rPr>
      <t>Some argue that improved access to palliative care and hospice services could address the needs of terminally ill patients without resorting to euthanasia.</t>
    </r>
    <r>
      <rPr>
        <rFont val="Calibri"/>
        <color theme="1"/>
        <sz val="11.0"/>
      </rPr>
      <t>The moral justification for euthanasia often hinges on the principle of beneficence, where relieving a patient's suffering is seen as a greater good.</t>
    </r>
    <r>
      <rPr>
        <rFont val="Calibri"/>
        <color theme="1"/>
        <sz val="11.0"/>
      </rPr>
      <t>In countries where euthanasia is legal, there are ongoing discussions about the ethical implications and the need for strict regulatory frameworks to ensure it is practiced responsibly.</t>
    </r>
    <r>
      <rPr>
        <rFont val="Calibri"/>
        <b/>
        <color theme="1"/>
        <sz val="11.0"/>
      </rPr>
      <t>The debate over euthanasia is unlikely to reach a universal consensus due to its complex ethical, cultural, and religious dimensions.</t>
    </r>
  </si>
  <si>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b/>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</si>
  <si>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Euthanasia involves a health professional intentionally administering a lethal dose to end a patient's life, whereas physician-assisted suicide involves a doctor prescribing lethal drugs that the patient administers themselves.</t>
  </si>
  <si>
    <r>
      <rPr>
        <rFont val="Calibri"/>
        <b/>
        <color theme="1"/>
        <sz val="11.0"/>
      </rPr>
      <t>Euthanasia involves a health professional intentionally administering a lethal dose to end a patient's life, whereas physician-assisted suicide involves a doctor prescribing lethal drugs that the patient administers themselves.</t>
    </r>
    <r>
      <rPr>
        <rFont val="Calibri"/>
        <color theme="1"/>
        <sz val="11.0"/>
      </rPr>
      <t>Proponents argue that euthanasia and assisted suicide are justified for terminally ill patients experiencing intractable suffering, emphasizing personal autonomy and the right to die with dignity.</t>
    </r>
    <r>
      <rPr>
        <rFont val="Calibri"/>
        <color theme="1"/>
        <sz val="11.0"/>
      </rPr>
      <t>Advocates claim that legalizing euthanasia would prevent unnecessary prolongation of pain and suffering, allowing patients to achieve a peaceful death with dignity.</t>
    </r>
    <r>
      <rPr>
        <rFont val="Calibri"/>
        <color theme="1"/>
        <sz val="11.0"/>
      </rPr>
      <t>Supporters emphasize that quality of life can only be assessed by the individual, arguing that autonomy over the timing and method of death makes the process more predictable and respectable.</t>
    </r>
    <r>
      <rPr>
        <rFont val="Calibri"/>
        <color theme="1"/>
        <sz val="11.0"/>
      </rPr>
      <t>Opponents argue that legalizing euthanasia and assisted suicide could lead to a 'slippery slope,' where practices extend to vulnerable groups such as the disabled, elderly, or mentally incompetent, and may result in abuse or misuse.</t>
    </r>
    <r>
      <rPr>
        <rFont val="Calibri"/>
        <color theme="1"/>
        <sz val="11.0"/>
      </rPr>
      <t>Critics warn that the economics of modern medicine might promote euthanasia as a cost-saving measure, potentially targeting vulnerable groups due to disparities in healthcare access.</t>
    </r>
    <r>
      <rPr>
        <rFont val="Calibri"/>
        <color theme="1"/>
        <sz val="11.0"/>
      </rPr>
      <t>Opponents highlight that euthanasia contradicts the medical duty to 'do no harm' and the Hippocratic Oath, which traditionally prohibits life-threatening procedures.</t>
    </r>
    <r>
      <rPr>
        <rFont val="Calibri"/>
        <color theme="1"/>
        <sz val="11.0"/>
      </rPr>
      <t>Critics argue that euthanasia disrespects the sanctity of life and may harm society by weakening the intrinsic value of life and creating negative societal effects.</t>
    </r>
    <r>
      <rPr>
        <rFont val="Calibri"/>
        <color theme="1"/>
        <sz val="11.0"/>
      </rPr>
      <t>Proponents claim that opposition to euthanasia is often rooted in religious beliefs, which they argue should not influence laws in secular societies.</t>
    </r>
    <r>
      <rPr>
        <rFont val="Calibri"/>
        <color theme="1"/>
        <sz val="11.0"/>
      </rPr>
      <t>Philosophers and religious thinkers have debated the ethics of euthanasia and suicide for centuries, focusing on duties to self and society and the value of human life.</t>
    </r>
    <r>
      <rPr>
        <rFont val="Calibri"/>
        <color theme="1"/>
        <sz val="11.0"/>
      </rPr>
      <t>Western countries vary in their approach to euthanasia, with some nations legalizing it outright while others maintain contradictory laws or prohibit the practice entirely.</t>
    </r>
    <r>
      <rPr>
        <rFont val="Calibri"/>
        <color theme="1"/>
        <sz val="11.0"/>
      </rPr>
      <t>In the Netherlands, cultural values prioritize responding to individual patient suffering over strict legal adherence, reflecting a nuanced approach to euthanasia.</t>
    </r>
    <r>
      <rPr>
        <rFont val="Calibri"/>
        <color theme="1"/>
        <sz val="11.0"/>
      </rPr>
      <t>Opponents advocate for hospice and palliative care as morally acceptable alternatives to euthanasia, emphasizing the importance of improving access to end-of-life care.</t>
    </r>
    <r>
      <rPr>
        <rFont val="Calibri"/>
        <color theme="1"/>
        <sz val="11.0"/>
      </rPr>
      <t>Critics express concern that patients requesting euthanasia may be influenced by depression or temporary agony, which could lead to regret or misjudgment.</t>
    </r>
    <r>
      <rPr>
        <rFont val="Calibri"/>
        <color theme="1"/>
        <sz val="11.0"/>
      </rPr>
      <t>The ethical debate on euthanasia remains unresolved, with arguments on both sides reflecting deeply held moral, cultural, and philosophical values.</t>
    </r>
  </si>
  <si>
    <t>The ethical debate on euthanasia remains unresolved, with arguments on both sides reflecting deeply held moral, cultural, and philosophical values.</t>
  </si>
  <si>
    <r>
      <rPr>
        <rFont val="Calibri"/>
        <color theme="1"/>
        <sz val="11.0"/>
      </rPr>
      <t>Euthanasia involves a health professional intentionally administering a lethal dose to end a patient's life, whereas physician-assisted suicide involves a doctor prescribing lethal drugs that the patient administers themselves.</t>
    </r>
    <r>
      <rPr>
        <rFont val="Calibri"/>
        <color theme="1"/>
        <sz val="11.0"/>
      </rPr>
      <t>Proponents argue that euthanasia and assisted suicide are justified for terminally ill patients experiencing intractable suffering, emphasizing personal autonomy and the right to die with dignity.</t>
    </r>
    <r>
      <rPr>
        <rFont val="Calibri"/>
        <color theme="1"/>
        <sz val="11.0"/>
      </rPr>
      <t>Advocates claim that legalizing euthanasia would prevent unnecessary prolongation of pain and suffering, allowing patients to achieve a peaceful death with dignity.</t>
    </r>
    <r>
      <rPr>
        <rFont val="Calibri"/>
        <color theme="1"/>
        <sz val="11.0"/>
      </rPr>
      <t>Supporters emphasize that quality of life can only be assessed by the individual, arguing that autonomy over the timing and method of death makes the process more predictable and respectable.</t>
    </r>
    <r>
      <rPr>
        <rFont val="Calibri"/>
        <color theme="1"/>
        <sz val="11.0"/>
      </rPr>
      <t>Opponents argue that legalizing euthanasia and assisted suicide could lead to a 'slippery slope,' where practices extend to vulnerable groups such as the disabled, elderly, or mentally incompetent, and may result in abuse or misuse.</t>
    </r>
    <r>
      <rPr>
        <rFont val="Calibri"/>
        <color theme="1"/>
        <sz val="11.0"/>
      </rPr>
      <t>Critics warn that the economics of modern medicine might promote euthanasia as a cost-saving measure, potentially targeting vulnerable groups due to disparities in healthcare access.</t>
    </r>
    <r>
      <rPr>
        <rFont val="Calibri"/>
        <color theme="1"/>
        <sz val="11.0"/>
      </rPr>
      <t>Opponents highlight that euthanasia contradicts the medical duty to 'do no harm' and the Hippocratic Oath, which traditionally prohibits life-threatening procedures.</t>
    </r>
    <r>
      <rPr>
        <rFont val="Calibri"/>
        <color theme="1"/>
        <sz val="11.0"/>
      </rPr>
      <t>Critics argue that euthanasia disrespects the sanctity of life and may harm society by weakening the intrinsic value of life and creating negative societal effects.</t>
    </r>
    <r>
      <rPr>
        <rFont val="Calibri"/>
        <color theme="1"/>
        <sz val="11.0"/>
      </rPr>
      <t>Proponents claim that opposition to euthanasia is often rooted in religious beliefs, which they argue should not influence laws in secular societies.</t>
    </r>
    <r>
      <rPr>
        <rFont val="Calibri"/>
        <color theme="1"/>
        <sz val="11.0"/>
      </rPr>
      <t>Philosophers and religious thinkers have debated the ethics of euthanasia and suicide for centuries, focusing on duties to self and society and the value of human life.</t>
    </r>
    <r>
      <rPr>
        <rFont val="Calibri"/>
        <color theme="1"/>
        <sz val="11.0"/>
      </rPr>
      <t>Western countries vary in their approach to euthanasia, with some nations legalizing it outright while others maintain contradictory laws or prohibit the practice entirely.</t>
    </r>
    <r>
      <rPr>
        <rFont val="Calibri"/>
        <color theme="1"/>
        <sz val="11.0"/>
      </rPr>
      <t>In the Netherlands, cultural values prioritize responding to individual patient suffering over strict legal adherence, reflecting a nuanced approach to euthanasia.</t>
    </r>
    <r>
      <rPr>
        <rFont val="Calibri"/>
        <color theme="1"/>
        <sz val="11.0"/>
      </rPr>
      <t>Opponents advocate for hospice and palliative care as morally acceptable alternatives to euthanasia, emphasizing the importance of improving access to end-of-life care.</t>
    </r>
    <r>
      <rPr>
        <rFont val="Calibri"/>
        <color theme="1"/>
        <sz val="11.0"/>
      </rPr>
      <t>Critics express concern that patients requesting euthanasia may be influenced by depression or temporary agony, which could lead to regret or misjudgment.</t>
    </r>
    <r>
      <rPr>
        <rFont val="Calibri"/>
        <b/>
        <color theme="1"/>
        <sz val="11.0"/>
      </rPr>
      <t>The ethical debate on euthanasia remains unresolved, with arguments on both sides reflecting deeply held moral, cultural, and philosophical values.</t>
    </r>
  </si>
  <si>
    <t>Euthanasia is legal or partially legal in several countries, including Albania, Belgium, Netherlands, and Switzerland.</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</si>
  <si>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being illegal in Canada and passive being legal.</t>
    </r>
    <r>
      <rPr>
        <rFont val="Calibri"/>
        <b/>
        <color theme="1"/>
        <sz val="11.0"/>
      </rPr>
      <t>Euthanasia is legal or partially legal in several countries, including Albania, Belgium, Netherlands, and Switzerland.</t>
    </r>
    <r>
      <rPr>
        <rFont val="Calibri"/>
        <color theme="1"/>
        <sz val="11.0"/>
      </rPr>
      <t>Euthanasia and physician-assisted suicide are opposed due to moral and ethical concerns, including the belief that killing is always wrong and the distinction between killing and letting die.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viewed by some as equivalent to murder or homicide due to its nature of intentionally ending a life.</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a controversial topic with differing opinions, including some faiths viewing it as murder, while others see it as a compassionate act to end suffering."</t>
    </r>
    <r>
      <rPr>
        <rFont val="Calibri"/>
        <color theme="1"/>
        <sz val="11.0"/>
      </rPr>
      <t>Passive euthanasia involves withholding treatment or removing life support, and it is legal in Canada, which is an important distinction in the broader debate on euthanasia.</t>
    </r>
    <r>
      <rPr>
        <rFont val="Calibri"/>
        <color theme="1"/>
        <sz val="11.0"/>
      </rPr>
      <t>Proponents of euthanasia aim to alleviate terminal illness and unbearable pain by providing individuals with the option of a peaceful 'aid in dying'.</t>
    </r>
    <r>
      <rPr>
        <rFont val="Calibri"/>
        <color theme="1"/>
        <sz val="11.0"/>
      </rPr>
      <t>Physician-assisted suicide differs from euthanasia in that the physician provides the means for the patient to end their life, whereas in euthanasia, the physician performs the act.</t>
    </r>
  </si>
  <si>
    <t>Some US states have legalized physician-assisted suicide, including Washington, Oregon, California, Vermont, Colorado, and Hawaii.</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</si>
  <si>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euthanasia involving the intentional killing of a patient and passive euthanasia involving the withholding of treatment to allow a patient to die.</t>
    </r>
    <r>
      <rPr>
        <rFont val="Calibri"/>
        <color theme="1"/>
        <sz val="11.0"/>
      </rPr>
      <t>Euthanasia is legal or partially legal in countries such as Albania, Belgium, Netherlands, Switzerland, and Canada, with ongoing debates about the morality and legality of these practices.</t>
    </r>
    <r>
      <rPr>
        <rFont val="Calibri"/>
        <color theme="1"/>
        <sz val="11.0"/>
      </rPr>
      <t>"Euthanasia and physician-assisted suicide are opposed due to moral and ethical concerns, with opponents often citing religious and moral views to support their stance."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a highly debated topic, with some considering it as murder or homicide, while others argue for its legalization as a means to respect personal autonomy and provide a peaceful death.</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viewed as murder by several faiths and its legalization is a complex debate with varying perspectives and moral justifications."</t>
    </r>
    <r>
      <rPr>
        <rFont val="Calibri"/>
        <b/>
        <color theme="1"/>
        <sz val="11.0"/>
      </rPr>
      <t>Some US states have legalized physician-assisted suicide, including Washington, Oregon, California, Vermont, Colorado, and Hawaii.</t>
    </r>
    <r>
      <rPr>
        <rFont val="Calibri"/>
        <color theme="1"/>
        <sz val="11.0"/>
      </rPr>
      <t>Physician-assisted suicide differs from euthanasia in that the physician provides the means for the patient to end their life, whereas in euthanasia, the physician performs the act.</t>
    </r>
  </si>
  <si>
    <t>Non-voluntary euthanasia - Wikipedia: 78–80. doi: 10.1056/NEJM197501092920206. PMID 1109443. ^ a b Harris, NM. ( Oct 2001). " The euthanasia debate". J R Army Med Corps. 147 (3): 367–70.</t>
  </si>
  <si>
    <t>The debate over legalizing euthanasia involves complex arguments both for and against the practice, as well as distinctions between euthanasia and physician-assisted suicide.</t>
  </si>
  <si>
    <r>
      <rPr>
        <rFont val="Calibri"/>
        <b/>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</si>
  <si>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run1</t>
  </si>
  <si>
    <t>msmarco_v2.1_doc_18_625579314#12_701970400</t>
  </si>
  <si>
    <t>**Arguments for Legalizing Euthanasia:**
Proponents of euthanasia argue that it provides a compassionate option for individuals suffering from terminal illnesses or severe, unmanageable pain, allowing them to die with dignity.</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</si>
  <si>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b/>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</si>
  <si>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Informative Yet Controversial Science Topics of Recent Times - Science Struck: Is euthanasia an assisted suicide? Should obesity be treated as a disease? Should cancer treatments cost be reduced for everyone? Is banning certain foods a solution to lifestyle diseases? To what extent is plastic surgery healthy? Is depression being over-diagnosed? Is bulimia a psychological issue or eating disorder? Should cosmetic surgery patients be tested for psychological issues? Is the epicenter of every disease stress? Do interventions really help?</t>
  </si>
  <si>
    <t>Euthanasia typically involves a physician or third party actively administering a life-ending substance, whereas physician-assisted suicide involves the individual self-administering the substance with assistance.</t>
  </si>
  <si>
    <r>
      <rPr>
        <rFont val="Calibri"/>
        <color theme="1"/>
        <sz val="11.0"/>
      </rPr>
      <t>The debate over legalizing euthanasia involves complex arguments both for and against the practice, as well as distinctions between euthanasia and physician-assisted suicide.</t>
    </r>
    <r>
      <rPr>
        <rFont val="Calibri"/>
        <b/>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</si>
  <si>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msmarco_v2.1_doc_27_1234399395#4_2475493611</t>
  </si>
  <si>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</si>
  <si>
    <r>
      <rPr>
        <rFont val="Calibri"/>
        <color theme="1"/>
        <sz val="11.0"/>
      </rPr>
      <t>The arguments for legalizing euthanasia often focus on personal autonomy, compassion, and relief from suffering.</t>
    </r>
    <r>
      <rPr>
        <rFont val="Calibri"/>
        <color theme="1"/>
        <sz val="11.0"/>
      </rPr>
      <t>Proponents argue that individuals with terminal illnesses or unbearable pain should have the right to choose a dignified end to their lives (support for euthanasia).</t>
    </r>
    <r>
      <rPr>
        <rFont val="Calibri"/>
        <color theme="1"/>
        <sz val="11.0"/>
      </rPr>
      <t>They emphasize dignity in death, respect for individual rights, and potential economic benefits by reducing prolonged healthcare costs (pro arguments for euthanasia).</t>
    </r>
    <r>
      <rPr>
        <rFont val="Calibri"/>
        <color theme="1"/>
        <sz val="11.0"/>
      </rPr>
      <t>Euthanasia is seen as an act of compassion that allows terminally ill patients to die with dignity, avoiding unnecessary suffering.</t>
    </r>
    <r>
      <rPr>
        <rFont val="Calibri"/>
        <color theme="1"/>
        <sz val="11.0"/>
      </rPr>
      <t>Advocates also highlight the importance of personal autonomy, asserting individuals should make decisions about their own bodies and end-of-life care (euthanasia advocacy).</t>
    </r>
    <r>
      <rPr>
        <rFont val="Calibri"/>
        <color theme="1"/>
        <sz val="11.0"/>
      </rPr>
      <t>Conversely, arguments against euthanasia center on ethical, moral, and practical concerns. Opponents argue that it undermines the sanctity of life and could lead to a slippery slope where human life is devalued (con arguments against euthanasia).</t>
    </r>
    <r>
      <rPr>
        <rFont val="Calibri"/>
        <color theme="1"/>
        <sz val="11.0"/>
      </rPr>
      <t>There are fears about potential abuse or coercion, particularly among vulnerable populations such as the elderly or disabled.</t>
    </r>
    <r>
      <rPr>
        <rFont val="Calibri"/>
        <color theme="1"/>
        <sz val="11.0"/>
      </rPr>
      <t>Critics also emphasize palliative care as an alternative that can alleviate suffering without ending life.</t>
    </r>
    <r>
      <rPr>
        <rFont val="Calibri"/>
        <color theme="1"/>
        <sz val="11.0"/>
      </rPr>
      <t>The ethical prohibition on euthanasia is rooted in moral and religious beliefs that view life as sacred and only within divine jurisdiction to end (ethical prohibition on euthanasia).</t>
    </r>
    <r>
      <rPr>
        <rFont val="Calibri"/>
        <b/>
        <color theme="1"/>
        <sz val="11.0"/>
      </rPr>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r>
    <r>
      <rPr>
        <rFont val="Calibri"/>
        <color theme="1"/>
        <sz val="11.0"/>
      </rPr>
      <t>Cultural values and perspectives in Western countries significantly influence these debates. In many Western societies, there is a strong emphasis on personal autonomy and individual rights, which supports arguments for euthanasia.</t>
    </r>
    <r>
      <rPr>
        <rFont val="Calibri"/>
        <color theme="1"/>
        <sz val="11.0"/>
      </rPr>
      <t>However, moral justifications against it often draw from religious beliefs that emphasize the sanctity of life.</t>
    </r>
    <r>
      <rPr>
        <rFont val="Calibri"/>
        <color theme="1"/>
        <sz val="11.0"/>
      </rPr>
      <t>Legal frameworks vary globally, with some Western countries permitting euthanasia under strict conditions, reflecting diverse cultural, ethical, and societal perspectives (euthanasia debate).</t>
    </r>
    <r>
      <rPr>
        <rFont val="Calibri"/>
        <color theme="1"/>
        <sz val="11.0"/>
      </rPr>
      <t>In summary, the debate over euthanasia involves complex ethical considerations, balancing compassion and autonomy against concerns about potential abuses and moral implications.</t>
    </r>
    <r>
      <rPr>
        <rFont val="Calibri"/>
        <color theme="1"/>
        <sz val="11.0"/>
      </rPr>
      <t>Cultural values in Western countries often shape these discussions, with varying legal acceptance based on differing ethical and religious beliefs.</t>
    </r>
  </si>
  <si>
    <t>et_dense_subquery</t>
  </si>
  <si>
    <t>The ethics of euthanasia | Australian Medical Student Journal: Advocates of euthanasia argue that people have a right to make their own decisions regarding death, and that euthanasia is intended to alleviate pain and suffering, hence being ascribed the term “mercy killing.” They hold the view that active euthanasia is not morally worse than the withdrawal or withholding of medical treatment, and erroneously describe this practice as “passive euthanasia.” Such views are contested by opponents of euthanasia who raise the argument of the sanctity of human life and that euthanasia is equal to murder, and moreover, abuses autonomy and human rights. Furthermore, it is said that good palliative care can provide relief from suffering to patients and unlike euthanasia, should be the answer in modern medicine. This article will define several terms relating to euthanasia in order to frame the key arguments used by proponents and opponents of euthanasia. It will also outline the legal situation of euthanasia in Australia and countries abroad. Defining euthanasia
The term “euthanasia” is derived from Greek, literally meaning “good death”. [ 1] Taken in its common usage however, euthanasia refers to the termination of a person’s life, to end their suffering, usually from an incurable or terminal condition. [ 1] It is for this reason that euthanasia was also coined the name “mercy killing”. Various types of euthanasia are recognised.</t>
  </si>
  <si>
    <t>They emphasize personal autonomy, suggesting that individuals should have the right to make decisions about their own bodies and end-of-life choices.</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</si>
  <si>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b/>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</si>
  <si>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msmarco_v2.1_doc_03_1455905544#1_2397253689</t>
  </si>
  <si>
    <t>In Western countries, there is often a strong emphasis on individual rights and autonomy, which can lead to greater support for euthanasia.</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</si>
  <si>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b/>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</si>
  <si>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Euthanasia differs from physician-assisted suicide (PAS) in that, in euthanasia, another person (often a medical professional) actively ends the patient's life, while in PAS, the individual self-administers life-ending medication prescribed by a physician.</t>
  </si>
  <si>
    <r>
      <rPr>
        <rFont val="Calibri"/>
        <color theme="1"/>
        <sz val="11.0"/>
      </rPr>
      <t>Arguments for legalizing euthanasia emphasize relief from unbearable suffering and respect for individual autonomy—the belief that patients with terminal illnesses should have the right to control the manner and timing of their own death, particularly when no hope for recovery exists.</t>
    </r>
    <r>
      <rPr>
        <rFont val="Calibri"/>
        <color theme="1"/>
        <sz val="11.0"/>
      </rPr>
      <t>Proponents assert that euthanasia can be a compassionate response to end-of-life suffering, a form of 'mercy killing,' and that it is ethically similar to withdrawing life support or refusing treatment [DOC-1, DOC-4].</t>
    </r>
    <r>
      <rPr>
        <rFont val="Calibri"/>
        <color theme="1"/>
        <sz val="11.0"/>
      </rPr>
      <t>Those against euthanasia argue that it undermines the sanctity of life, with many religious and moral frameworks viewing it as equivalent to murder, regardless of the circumstances; this position is supported by references to religious commandments and broader concerns about moral decline [DOC-2, DOC-3, DOC-4].</t>
    </r>
    <r>
      <rPr>
        <rFont val="Calibri"/>
        <color theme="1"/>
        <sz val="11.0"/>
      </rPr>
      <t>Some opponents also argue that good palliative care can address pain without resorting to euthanasia.</t>
    </r>
    <r>
      <rPr>
        <rFont val="Calibri"/>
        <b/>
        <color theme="1"/>
        <sz val="11.0"/>
      </rPr>
      <t>Euthanasia differs from physician-assisted suicide (PAS) in that, in euthanasia, another person (often a medical professional) actively ends the patient's life, while in PAS, the individual self-administers life-ending medication prescribed by a physician.</t>
    </r>
    <r>
      <rPr>
        <rFont val="Calibri"/>
        <color theme="1"/>
        <sz val="11.0"/>
      </rPr>
      <t>Cultural values strongly shape euthanasia debates.</t>
    </r>
    <r>
      <rPr>
        <rFont val="Calibri"/>
        <color theme="1"/>
        <sz val="11.0"/>
      </rPr>
      <t>In many Western countries, individual autonomy and the right to choose are highly valued, which tends to support arguments in favor of euthanasia.</t>
    </r>
    <r>
      <rPr>
        <rFont val="Calibri"/>
        <color theme="1"/>
        <sz val="11.0"/>
      </rPr>
      <t>Conversely, countries and cultures with strong religious influences—especially those that emphasize the sanctity of life—tend to oppose it [DOC-3, DOC-4].</t>
    </r>
    <r>
      <rPr>
        <rFont val="Calibri"/>
        <color theme="1"/>
        <sz val="11.0"/>
      </rPr>
      <t>Western nations have a range of responses: some (like the Netherlands, Belgium, and Canada) allow euthanasia under strict conditions, whereas others restrict or prohibit it.</t>
    </r>
    <r>
      <rPr>
        <rFont val="Calibri"/>
        <color theme="1"/>
        <sz val="11.0"/>
      </rPr>
      <t>The so-called 'slippery slope' argument is often raised in Western policy debates: some worry that legal acceptance of voluntary euthanasia may lead to acceptance of non-voluntary or involuntary forms, though others believe legal safeguards can be effective.</t>
    </r>
    <r>
      <rPr>
        <rFont val="Calibri"/>
        <color theme="1"/>
        <sz val="11.0"/>
      </rPr>
      <t>Moral justifications from supporters focus on compassion, personal liberty, and the alleviation of suffering.</t>
    </r>
    <r>
      <rPr>
        <rFont val="Calibri"/>
        <color theme="1"/>
        <sz val="11.0"/>
      </rPr>
      <t>Opponents center their case on ethical norms about the value of life, potential pressures on vulnerable individuals, and religious or philosophical objections to intentionally ending life [DOC-2, DOC-3, DOC-4, DOC-5].</t>
    </r>
  </si>
  <si>
    <t>grilllab-agentic-gpt4_1-5-larf-v2</t>
  </si>
  <si>
    <t>The ethics of euthanasia | Australian Medical Student Journal: 1] There have been a number of attempts in various Australian states, over the past decade and more recently, to legislate for euthanasia and assisted suicide, but all have failed to date, owing to a majority consensus against euthanasia. [ 1]
A number of countries and states around the world have permitted euthanasia and/or assisted suicide in some form; however this is often under specific conditions (see Table 2). Arguments for and against euthanasia
There are many arguments that have been put forward for and against euthanasia. A few of the main arguments for and against euthanasia are outlined below. For
Rights-based argument
Advocates of euthanasia argue that a patient has the right to make the decision about when and how they should die, based on the principles of autonomy and self-determination. [ 1, 5] Autonomy is the concept that a patient has the right to make decisions relating to their life so long as it causes no harm to others. [ 4] They relate the notion of autonomy to the right of an individual to control their own body, and should have the right to make their own decisions concerning how and when they will die. Furthermore, it is argued that as part of our human rights, there is a right to make our own decisions and a right to a dignified death. [ 1]
Beneficence
It is said that relieving a patient from their pain and suffering by performing euthanasia will do more good than harm. [</t>
  </si>
  <si>
    <t>Euthanasia is seen as a way to alleviate prolonged suffering and can also reduce the emotional and financial burden on families and healthcare systems.</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</si>
  <si>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b/>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</si>
  <si>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msmarco_v2.1_doc_03_1455905544#8_2397268140</t>
  </si>
  <si>
    <t>**Cultural Values and Western Perspectives:**
Cultural values significantly influence the euthanasia debate.</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</si>
  <si>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b/>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</si>
  <si>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However, perspectives vary widely, with some countries permitting euthanasia under strict conditions, while others maintain a complete prohibition.</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</si>
  <si>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b/>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</si>
  <si>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The debate is further complicated by differing religious and moral beliefs, with some viewing euthanasia as morally wrong due to the sanctity of life.</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</si>
  <si>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b/>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</si>
  <si>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The moral debate is deeply rooted in ethical, legal, and cultural considerations, reflecting diverse societal values and beliefs.</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</si>
  <si>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b/>
        <color theme="1"/>
        <sz val="11.0"/>
      </rPr>
      <t>The moral debate is deeply rooted in ethical, legal, and cultural considerations, reflecting diverse societal values and beliefs.</t>
    </r>
  </si>
  <si>
    <t>Proponents argue that individuals with terminal illnesses or unbearable pain should have the right to choose a dignified end to their lives (support for euthanasia).</t>
  </si>
  <si>
    <r>
      <rPr>
        <rFont val="Calibri"/>
        <color theme="1"/>
        <sz val="11.0"/>
      </rPr>
      <t>The arguments for legalizing euthanasia often focus on personal autonomy, compassion, and relief from suffering.</t>
    </r>
    <r>
      <rPr>
        <rFont val="Calibri"/>
        <b/>
        <color theme="1"/>
        <sz val="11.0"/>
      </rPr>
      <t>Proponents argue that individuals with terminal illnesses or unbearable pain should have the right to choose a dignified end to their lives (support for euthanasia).</t>
    </r>
    <r>
      <rPr>
        <rFont val="Calibri"/>
        <color theme="1"/>
        <sz val="11.0"/>
      </rPr>
      <t>They emphasize dignity in death, respect for individual rights, and potential economic benefits by reducing prolonged healthcare costs (pro arguments for euthanasia).</t>
    </r>
    <r>
      <rPr>
        <rFont val="Calibri"/>
        <color theme="1"/>
        <sz val="11.0"/>
      </rPr>
      <t>Euthanasia is seen as an act of compassion that allows terminally ill patients to die with dignity, avoiding unnecessary suffering.</t>
    </r>
    <r>
      <rPr>
        <rFont val="Calibri"/>
        <color theme="1"/>
        <sz val="11.0"/>
      </rPr>
      <t>Advocates also highlight the importance of personal autonomy, asserting individuals should make decisions about their own bodies and end-of-life care (euthanasia advocacy).</t>
    </r>
    <r>
      <rPr>
        <rFont val="Calibri"/>
        <color theme="1"/>
        <sz val="11.0"/>
      </rPr>
      <t>Conversely, arguments against euthanasia center on ethical, moral, and practical concerns. Opponents argue that it undermines the sanctity of life and could lead to a slippery slope where human life is devalued (con arguments against euthanasia).</t>
    </r>
    <r>
      <rPr>
        <rFont val="Calibri"/>
        <color theme="1"/>
        <sz val="11.0"/>
      </rPr>
      <t>There are fears about potential abuse or coercion, particularly among vulnerable populations such as the elderly or disabled.</t>
    </r>
    <r>
      <rPr>
        <rFont val="Calibri"/>
        <color theme="1"/>
        <sz val="11.0"/>
      </rPr>
      <t>Critics also emphasize palliative care as an alternative that can alleviate suffering without ending life.</t>
    </r>
    <r>
      <rPr>
        <rFont val="Calibri"/>
        <color theme="1"/>
        <sz val="11.0"/>
      </rPr>
      <t>The ethical prohibition on euthanasia is rooted in moral and religious beliefs that view life as sacred and only within divine jurisdiction to end (ethical prohibition on euthanasia).</t>
    </r>
    <r>
      <rPr>
        <rFont val="Calibri"/>
        <color theme="1"/>
        <sz val="11.0"/>
      </rPr>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r>
    <r>
      <rPr>
        <rFont val="Calibri"/>
        <color theme="1"/>
        <sz val="11.0"/>
      </rPr>
      <t>Cultural values and perspectives in Western countries significantly influence these debates. In many Western societies, there is a strong emphasis on personal autonomy and individual rights, which supports arguments for euthanasia.</t>
    </r>
    <r>
      <rPr>
        <rFont val="Calibri"/>
        <color theme="1"/>
        <sz val="11.0"/>
      </rPr>
      <t>However, moral justifications against it often draw from religious beliefs that emphasize the sanctity of life.</t>
    </r>
    <r>
      <rPr>
        <rFont val="Calibri"/>
        <color theme="1"/>
        <sz val="11.0"/>
      </rPr>
      <t>Legal frameworks vary globally, with some Western countries permitting euthanasia under strict conditions, reflecting diverse cultural, ethical, and societal perspectives (euthanasia debate).</t>
    </r>
    <r>
      <rPr>
        <rFont val="Calibri"/>
        <color theme="1"/>
        <sz val="11.0"/>
      </rPr>
      <t>In summary, the debate over euthanasia involves complex ethical considerations, balancing compassion and autonomy against concerns about potential abuses and moral implications.</t>
    </r>
    <r>
      <rPr>
        <rFont val="Calibri"/>
        <color theme="1"/>
        <sz val="11.0"/>
      </rPr>
      <t>Cultural values in Western countries often shape these discussions, with varying legal acceptance based on differing ethical and religious beliefs.</t>
    </r>
  </si>
  <si>
    <t>They emphasize dignity in death, respect for individual rights, and potential economic benefits by reducing prolonged healthcare costs (pro arguments for euthanasia).</t>
  </si>
  <si>
    <r>
      <rPr>
        <rFont val="Calibri"/>
        <color theme="1"/>
        <sz val="11.0"/>
      </rPr>
      <t>The arguments for legalizing euthanasia often focus on personal autonomy, compassion, and relief from suffering.</t>
    </r>
    <r>
      <rPr>
        <rFont val="Calibri"/>
        <color theme="1"/>
        <sz val="11.0"/>
      </rPr>
      <t>Proponents argue that individuals with terminal illnesses or unbearable pain should have the right to choose a dignified end to their lives (support for euthanasia).</t>
    </r>
    <r>
      <rPr>
        <rFont val="Calibri"/>
        <b/>
        <color theme="1"/>
        <sz val="11.0"/>
      </rPr>
      <t>They emphasize dignity in death, respect for individual rights, and potential economic benefits by reducing prolonged healthcare costs (pro arguments for euthanasia).</t>
    </r>
    <r>
      <rPr>
        <rFont val="Calibri"/>
        <color theme="1"/>
        <sz val="11.0"/>
      </rPr>
      <t>Euthanasia is seen as an act of compassion that allows terminally ill patients to die with dignity, avoiding unnecessary suffering.</t>
    </r>
    <r>
      <rPr>
        <rFont val="Calibri"/>
        <color theme="1"/>
        <sz val="11.0"/>
      </rPr>
      <t>Advocates also highlight the importance of personal autonomy, asserting individuals should make decisions about their own bodies and end-of-life care (euthanasia advocacy).</t>
    </r>
    <r>
      <rPr>
        <rFont val="Calibri"/>
        <color theme="1"/>
        <sz val="11.0"/>
      </rPr>
      <t>Conversely, arguments against euthanasia center on ethical, moral, and practical concerns. Opponents argue that it undermines the sanctity of life and could lead to a slippery slope where human life is devalued (con arguments against euthanasia).</t>
    </r>
    <r>
      <rPr>
        <rFont val="Calibri"/>
        <color theme="1"/>
        <sz val="11.0"/>
      </rPr>
      <t>There are fears about potential abuse or coercion, particularly among vulnerable populations such as the elderly or disabled.</t>
    </r>
    <r>
      <rPr>
        <rFont val="Calibri"/>
        <color theme="1"/>
        <sz val="11.0"/>
      </rPr>
      <t>Critics also emphasize palliative care as an alternative that can alleviate suffering without ending life.</t>
    </r>
    <r>
      <rPr>
        <rFont val="Calibri"/>
        <color theme="1"/>
        <sz val="11.0"/>
      </rPr>
      <t>The ethical prohibition on euthanasia is rooted in moral and religious beliefs that view life as sacred and only within divine jurisdiction to end (ethical prohibition on euthanasia).</t>
    </r>
    <r>
      <rPr>
        <rFont val="Calibri"/>
        <color theme="1"/>
        <sz val="11.0"/>
      </rPr>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r>
    <r>
      <rPr>
        <rFont val="Calibri"/>
        <color theme="1"/>
        <sz val="11.0"/>
      </rPr>
      <t>Cultural values and perspectives in Western countries significantly influence these debates. In many Western societies, there is a strong emphasis on personal autonomy and individual rights, which supports arguments for euthanasia.</t>
    </r>
    <r>
      <rPr>
        <rFont val="Calibri"/>
        <color theme="1"/>
        <sz val="11.0"/>
      </rPr>
      <t>However, moral justifications against it often draw from religious beliefs that emphasize the sanctity of life.</t>
    </r>
    <r>
      <rPr>
        <rFont val="Calibri"/>
        <color theme="1"/>
        <sz val="11.0"/>
      </rPr>
      <t>Legal frameworks vary globally, with some Western countries permitting euthanasia under strict conditions, reflecting diverse cultural, ethical, and societal perspectives (euthanasia debate).</t>
    </r>
    <r>
      <rPr>
        <rFont val="Calibri"/>
        <color theme="1"/>
        <sz val="11.0"/>
      </rPr>
      <t>In summary, the debate over euthanasia involves complex ethical considerations, balancing compassion and autonomy against concerns about potential abuses and moral implications.</t>
    </r>
    <r>
      <rPr>
        <rFont val="Calibri"/>
        <color theme="1"/>
        <sz val="11.0"/>
      </rPr>
      <t>Cultural values in Western countries often shape these discussions, with varying legal acceptance based on differing ethical and religious beliefs.</t>
    </r>
  </si>
  <si>
    <t>Euthanasia is seen as an act of compassion that allows terminally ill patients to die with dignity, avoiding unnecessary suffering.</t>
  </si>
  <si>
    <r>
      <rPr>
        <rFont val="Calibri"/>
        <color theme="1"/>
        <sz val="11.0"/>
      </rPr>
      <t>The arguments for legalizing euthanasia often focus on personal autonomy, compassion, and relief from suffering.</t>
    </r>
    <r>
      <rPr>
        <rFont val="Calibri"/>
        <color theme="1"/>
        <sz val="11.0"/>
      </rPr>
      <t>Proponents argue that individuals with terminal illnesses or unbearable pain should have the right to choose a dignified end to their lives (support for euthanasia).</t>
    </r>
    <r>
      <rPr>
        <rFont val="Calibri"/>
        <color theme="1"/>
        <sz val="11.0"/>
      </rPr>
      <t>They emphasize dignity in death, respect for individual rights, and potential economic benefits by reducing prolonged healthcare costs (pro arguments for euthanasia).</t>
    </r>
    <r>
      <rPr>
        <rFont val="Calibri"/>
        <b/>
        <color theme="1"/>
        <sz val="11.0"/>
      </rPr>
      <t>Euthanasia is seen as an act of compassion that allows terminally ill patients to die with dignity, avoiding unnecessary suffering.</t>
    </r>
    <r>
      <rPr>
        <rFont val="Calibri"/>
        <color theme="1"/>
        <sz val="11.0"/>
      </rPr>
      <t>Advocates also highlight the importance of personal autonomy, asserting individuals should make decisions about their own bodies and end-of-life care (euthanasia advocacy).</t>
    </r>
    <r>
      <rPr>
        <rFont val="Calibri"/>
        <color theme="1"/>
        <sz val="11.0"/>
      </rPr>
      <t>Conversely, arguments against euthanasia center on ethical, moral, and practical concerns. Opponents argue that it undermines the sanctity of life and could lead to a slippery slope where human life is devalued (con arguments against euthanasia).</t>
    </r>
    <r>
      <rPr>
        <rFont val="Calibri"/>
        <color theme="1"/>
        <sz val="11.0"/>
      </rPr>
      <t>There are fears about potential abuse or coercion, particularly among vulnerable populations such as the elderly or disabled.</t>
    </r>
    <r>
      <rPr>
        <rFont val="Calibri"/>
        <color theme="1"/>
        <sz val="11.0"/>
      </rPr>
      <t>Critics also emphasize palliative care as an alternative that can alleviate suffering without ending life.</t>
    </r>
    <r>
      <rPr>
        <rFont val="Calibri"/>
        <color theme="1"/>
        <sz val="11.0"/>
      </rPr>
      <t>The ethical prohibition on euthanasia is rooted in moral and religious beliefs that view life as sacred and only within divine jurisdiction to end (ethical prohibition on euthanasia).</t>
    </r>
    <r>
      <rPr>
        <rFont val="Calibri"/>
        <color theme="1"/>
        <sz val="11.0"/>
      </rPr>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r>
    <r>
      <rPr>
        <rFont val="Calibri"/>
        <color theme="1"/>
        <sz val="11.0"/>
      </rPr>
      <t>Cultural values and perspectives in Western countries significantly influence these debates. In many Western societies, there is a strong emphasis on personal autonomy and individual rights, which supports arguments for euthanasia.</t>
    </r>
    <r>
      <rPr>
        <rFont val="Calibri"/>
        <color theme="1"/>
        <sz val="11.0"/>
      </rPr>
      <t>However, moral justifications against it often draw from religious beliefs that emphasize the sanctity of life.</t>
    </r>
    <r>
      <rPr>
        <rFont val="Calibri"/>
        <color theme="1"/>
        <sz val="11.0"/>
      </rPr>
      <t>Legal frameworks vary globally, with some Western countries permitting euthanasia under strict conditions, reflecting diverse cultural, ethical, and societal perspectives (euthanasia debate).</t>
    </r>
    <r>
      <rPr>
        <rFont val="Calibri"/>
        <color theme="1"/>
        <sz val="11.0"/>
      </rPr>
      <t>In summary, the debate over euthanasia involves complex ethical considerations, balancing compassion and autonomy against concerns about potential abuses and moral implications.</t>
    </r>
    <r>
      <rPr>
        <rFont val="Calibri"/>
        <color theme="1"/>
        <sz val="11.0"/>
      </rPr>
      <t>Cultural values in Western countries often shape these discussions, with varying legal acceptance based on differing ethical and religious beliefs.</t>
    </r>
  </si>
  <si>
    <t>Cultural values and perspectives in Western countries significantly influence these debates. In many Western societies, there is a strong emphasis on personal autonomy and individual rights, which supports arguments for euthanasia.</t>
  </si>
  <si>
    <r>
      <rPr>
        <rFont val="Calibri"/>
        <color theme="1"/>
        <sz val="11.0"/>
      </rPr>
      <t>The arguments for legalizing euthanasia often focus on personal autonomy, compassion, and relief from suffering.</t>
    </r>
    <r>
      <rPr>
        <rFont val="Calibri"/>
        <color theme="1"/>
        <sz val="11.0"/>
      </rPr>
      <t>Proponents argue that individuals with terminal illnesses or unbearable pain should have the right to choose a dignified end to their lives (support for euthanasia).</t>
    </r>
    <r>
      <rPr>
        <rFont val="Calibri"/>
        <color theme="1"/>
        <sz val="11.0"/>
      </rPr>
      <t>They emphasize dignity in death, respect for individual rights, and potential economic benefits by reducing prolonged healthcare costs (pro arguments for euthanasia).</t>
    </r>
    <r>
      <rPr>
        <rFont val="Calibri"/>
        <color theme="1"/>
        <sz val="11.0"/>
      </rPr>
      <t>Euthanasia is seen as an act of compassion that allows terminally ill patients to die with dignity, avoiding unnecessary suffering.</t>
    </r>
    <r>
      <rPr>
        <rFont val="Calibri"/>
        <color theme="1"/>
        <sz val="11.0"/>
      </rPr>
      <t>Advocates also highlight the importance of personal autonomy, asserting individuals should make decisions about their own bodies and end-of-life care (euthanasia advocacy).</t>
    </r>
    <r>
      <rPr>
        <rFont val="Calibri"/>
        <color theme="1"/>
        <sz val="11.0"/>
      </rPr>
      <t>Conversely, arguments against euthanasia center on ethical, moral, and practical concerns. Opponents argue that it undermines the sanctity of life and could lead to a slippery slope where human life is devalued (con arguments against euthanasia).</t>
    </r>
    <r>
      <rPr>
        <rFont val="Calibri"/>
        <color theme="1"/>
        <sz val="11.0"/>
      </rPr>
      <t>There are fears about potential abuse or coercion, particularly among vulnerable populations such as the elderly or disabled.</t>
    </r>
    <r>
      <rPr>
        <rFont val="Calibri"/>
        <color theme="1"/>
        <sz val="11.0"/>
      </rPr>
      <t>Critics also emphasize palliative care as an alternative that can alleviate suffering without ending life.</t>
    </r>
    <r>
      <rPr>
        <rFont val="Calibri"/>
        <color theme="1"/>
        <sz val="11.0"/>
      </rPr>
      <t>The ethical prohibition on euthanasia is rooted in moral and religious beliefs that view life as sacred and only within divine jurisdiction to end (ethical prohibition on euthanasia).</t>
    </r>
    <r>
      <rPr>
        <rFont val="Calibri"/>
        <color theme="1"/>
        <sz val="11.0"/>
      </rPr>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r>
    <r>
      <rPr>
        <rFont val="Calibri"/>
        <b/>
        <color theme="1"/>
        <sz val="11.0"/>
      </rPr>
      <t>Cultural values and perspectives in Western countries significantly influence these debates. In many Western societies, there is a strong emphasis on personal autonomy and individual rights, which supports arguments for euthanasia.</t>
    </r>
    <r>
      <rPr>
        <rFont val="Calibri"/>
        <color theme="1"/>
        <sz val="11.0"/>
      </rPr>
      <t>However, moral justifications against it often draw from religious beliefs that emphasize the sanctity of life.</t>
    </r>
    <r>
      <rPr>
        <rFont val="Calibri"/>
        <color theme="1"/>
        <sz val="11.0"/>
      </rPr>
      <t>Legal frameworks vary globally, with some Western countries permitting euthanasia under strict conditions, reflecting diverse cultural, ethical, and societal perspectives (euthanasia debate).</t>
    </r>
    <r>
      <rPr>
        <rFont val="Calibri"/>
        <color theme="1"/>
        <sz val="11.0"/>
      </rPr>
      <t>In summary, the debate over euthanasia involves complex ethical considerations, balancing compassion and autonomy against concerns about potential abuses and moral implications.</t>
    </r>
    <r>
      <rPr>
        <rFont val="Calibri"/>
        <color theme="1"/>
        <sz val="11.0"/>
      </rPr>
      <t>Cultural values in Western countries often shape these discussions, with varying legal acceptance based on differing ethical and religious beliefs.</t>
    </r>
  </si>
  <si>
    <t>Legal frameworks vary globally, with some Western countries permitting euthanasia under strict conditions, reflecting diverse cultural, ethical, and societal perspectives (euthanasia debate).</t>
  </si>
  <si>
    <r>
      <rPr>
        <rFont val="Calibri"/>
        <color theme="1"/>
        <sz val="11.0"/>
      </rPr>
      <t>The arguments for legalizing euthanasia often focus on personal autonomy, compassion, and relief from suffering.</t>
    </r>
    <r>
      <rPr>
        <rFont val="Calibri"/>
        <color theme="1"/>
        <sz val="11.0"/>
      </rPr>
      <t>Proponents argue that individuals with terminal illnesses or unbearable pain should have the right to choose a dignified end to their lives (support for euthanasia).</t>
    </r>
    <r>
      <rPr>
        <rFont val="Calibri"/>
        <color theme="1"/>
        <sz val="11.0"/>
      </rPr>
      <t>They emphasize dignity in death, respect for individual rights, and potential economic benefits by reducing prolonged healthcare costs (pro arguments for euthanasia).</t>
    </r>
    <r>
      <rPr>
        <rFont val="Calibri"/>
        <color theme="1"/>
        <sz val="11.0"/>
      </rPr>
      <t>Euthanasia is seen as an act of compassion that allows terminally ill patients to die with dignity, avoiding unnecessary suffering.</t>
    </r>
    <r>
      <rPr>
        <rFont val="Calibri"/>
        <color theme="1"/>
        <sz val="11.0"/>
      </rPr>
      <t>Advocates also highlight the importance of personal autonomy, asserting individuals should make decisions about their own bodies and end-of-life care (euthanasia advocacy).</t>
    </r>
    <r>
      <rPr>
        <rFont val="Calibri"/>
        <color theme="1"/>
        <sz val="11.0"/>
      </rPr>
      <t>Conversely, arguments against euthanasia center on ethical, moral, and practical concerns. Opponents argue that it undermines the sanctity of life and could lead to a slippery slope where human life is devalued (con arguments against euthanasia).</t>
    </r>
    <r>
      <rPr>
        <rFont val="Calibri"/>
        <color theme="1"/>
        <sz val="11.0"/>
      </rPr>
      <t>There are fears about potential abuse or coercion, particularly among vulnerable populations such as the elderly or disabled.</t>
    </r>
    <r>
      <rPr>
        <rFont val="Calibri"/>
        <color theme="1"/>
        <sz val="11.0"/>
      </rPr>
      <t>Critics also emphasize palliative care as an alternative that can alleviate suffering without ending life.</t>
    </r>
    <r>
      <rPr>
        <rFont val="Calibri"/>
        <color theme="1"/>
        <sz val="11.0"/>
      </rPr>
      <t>The ethical prohibition on euthanasia is rooted in moral and religious beliefs that view life as sacred and only within divine jurisdiction to end (ethical prohibition on euthanasia).</t>
    </r>
    <r>
      <rPr>
        <rFont val="Calibri"/>
        <color theme="1"/>
        <sz val="11.0"/>
      </rPr>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r>
    <r>
      <rPr>
        <rFont val="Calibri"/>
        <color theme="1"/>
        <sz val="11.0"/>
      </rPr>
      <t>Cultural values and perspectives in Western countries significantly influence these debates. In many Western societies, there is a strong emphasis on personal autonomy and individual rights, which supports arguments for euthanasia.</t>
    </r>
    <r>
      <rPr>
        <rFont val="Calibri"/>
        <color theme="1"/>
        <sz val="11.0"/>
      </rPr>
      <t>However, moral justifications against it often draw from religious beliefs that emphasize the sanctity of life.</t>
    </r>
    <r>
      <rPr>
        <rFont val="Calibri"/>
        <b/>
        <color theme="1"/>
        <sz val="11.0"/>
      </rPr>
      <t>Legal frameworks vary globally, with some Western countries permitting euthanasia under strict conditions, reflecting diverse cultural, ethical, and societal perspectives (euthanasia debate).</t>
    </r>
    <r>
      <rPr>
        <rFont val="Calibri"/>
        <color theme="1"/>
        <sz val="11.0"/>
      </rPr>
      <t>In summary, the debate over euthanasia involves complex ethical considerations, balancing compassion and autonomy against concerns about potential abuses and moral implications.</t>
    </r>
    <r>
      <rPr>
        <rFont val="Calibri"/>
        <color theme="1"/>
        <sz val="11.0"/>
      </rPr>
      <t>Cultural values in Western countries often shape these discussions, with varying legal acceptance based on differing ethical and religious beliefs.</t>
    </r>
  </si>
  <si>
    <t>Cultural values in Western countries often shape these discussions, with varying legal acceptance based on differing ethical and religious beliefs.</t>
  </si>
  <si>
    <r>
      <rPr>
        <rFont val="Calibri"/>
        <color theme="1"/>
        <sz val="11.0"/>
      </rPr>
      <t>The arguments for legalizing euthanasia often focus on personal autonomy, compassion, and relief from suffering.</t>
    </r>
    <r>
      <rPr>
        <rFont val="Calibri"/>
        <color theme="1"/>
        <sz val="11.0"/>
      </rPr>
      <t>Proponents argue that individuals with terminal illnesses or unbearable pain should have the right to choose a dignified end to their lives (support for euthanasia).</t>
    </r>
    <r>
      <rPr>
        <rFont val="Calibri"/>
        <color theme="1"/>
        <sz val="11.0"/>
      </rPr>
      <t>They emphasize dignity in death, respect for individual rights, and potential economic benefits by reducing prolonged healthcare costs (pro arguments for euthanasia).</t>
    </r>
    <r>
      <rPr>
        <rFont val="Calibri"/>
        <color theme="1"/>
        <sz val="11.0"/>
      </rPr>
      <t>Euthanasia is seen as an act of compassion that allows terminally ill patients to die with dignity, avoiding unnecessary suffering.</t>
    </r>
    <r>
      <rPr>
        <rFont val="Calibri"/>
        <color theme="1"/>
        <sz val="11.0"/>
      </rPr>
      <t>Advocates also highlight the importance of personal autonomy, asserting individuals should make decisions about their own bodies and end-of-life care (euthanasia advocacy).</t>
    </r>
    <r>
      <rPr>
        <rFont val="Calibri"/>
        <color theme="1"/>
        <sz val="11.0"/>
      </rPr>
      <t>Conversely, arguments against euthanasia center on ethical, moral, and practical concerns. Opponents argue that it undermines the sanctity of life and could lead to a slippery slope where human life is devalued (con arguments against euthanasia).</t>
    </r>
    <r>
      <rPr>
        <rFont val="Calibri"/>
        <color theme="1"/>
        <sz val="11.0"/>
      </rPr>
      <t>There are fears about potential abuse or coercion, particularly among vulnerable populations such as the elderly or disabled.</t>
    </r>
    <r>
      <rPr>
        <rFont val="Calibri"/>
        <color theme="1"/>
        <sz val="11.0"/>
      </rPr>
      <t>Critics also emphasize palliative care as an alternative that can alleviate suffering without ending life.</t>
    </r>
    <r>
      <rPr>
        <rFont val="Calibri"/>
        <color theme="1"/>
        <sz val="11.0"/>
      </rPr>
      <t>The ethical prohibition on euthanasia is rooted in moral and religious beliefs that view life as sacred and only within divine jurisdiction to end (ethical prohibition on euthanasia).</t>
    </r>
    <r>
      <rPr>
        <rFont val="Calibri"/>
        <color theme="1"/>
        <sz val="11.0"/>
      </rPr>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r>
    <r>
      <rPr>
        <rFont val="Calibri"/>
        <color theme="1"/>
        <sz val="11.0"/>
      </rPr>
      <t>Cultural values and perspectives in Western countries significantly influence these debates. In many Western societies, there is a strong emphasis on personal autonomy and individual rights, which supports arguments for euthanasia.</t>
    </r>
    <r>
      <rPr>
        <rFont val="Calibri"/>
        <color theme="1"/>
        <sz val="11.0"/>
      </rPr>
      <t>However, moral justifications against it often draw from religious beliefs that emphasize the sanctity of life.</t>
    </r>
    <r>
      <rPr>
        <rFont val="Calibri"/>
        <color theme="1"/>
        <sz val="11.0"/>
      </rPr>
      <t>Legal frameworks vary globally, with some Western countries permitting euthanasia under strict conditions, reflecting diverse cultural, ethical, and societal perspectives (euthanasia debate).</t>
    </r>
    <r>
      <rPr>
        <rFont val="Calibri"/>
        <color theme="1"/>
        <sz val="11.0"/>
      </rPr>
      <t>In summary, the debate over euthanasia involves complex ethical considerations, balancing compassion and autonomy against concerns about potential abuses and moral implications.</t>
    </r>
    <r>
      <rPr>
        <rFont val="Calibri"/>
        <b/>
        <color theme="1"/>
        <sz val="11.0"/>
      </rPr>
      <t>Cultural values in Western countries often shape these discussions, with varying legal acceptance based on differing ethical and religious beliefs.</t>
    </r>
  </si>
  <si>
    <t>Proponents cite beneficence—relieving intractable suffering and avoiding futile interventions in irreversible or terminal states—as a moral good,. Supporters add that allowing assisted dying coheres with rights to refuse life‑sustaining treatment and, on some views, killing need not be morally worse than letting die,. They argue that rigorous safeguards, capacity assessments, and eligibility criteria can protect vulnerable people while honoring informed, voluntary requests,.</t>
  </si>
  <si>
    <r>
      <rPr>
        <rFont val="Calibri"/>
        <color theme="1"/>
        <sz val="11.0"/>
      </rPr>
      <t>Euthanasia is when a clinician intentionally ends a patient's life (e.g., by administering a lethal drug), whereas physician-assisted suicide (PAS) is when the clinician supplies means or prescriptions and the patient self-administers; U.S. law often criminalizes PAS separately while treating active euthanasia as homicide,. Debate also distinguishes active euthanasia from withholding/withdrawing treatment ("letting die"), with disagreement over whether killing is morally worse than letting die when outcomes are identical,. Arguments for legalizing emphasize autonomy and self‑determination: competent adults should control the timing and manner of death, including a dignified death in terminal illness,,.</t>
    </r>
    <r>
      <rPr>
        <rFont val="Calibri"/>
        <b/>
        <color theme="1"/>
        <sz val="11.0"/>
      </rPr>
      <t>Proponents cite beneficence—relieving intractable suffering and avoiding futile interventions in irreversible or terminal states—as a moral good,. Supporters add that allowing assisted dying coheres with rights to refuse life‑sustaining treatment and, on some views, killing need not be morally worse than letting die,. They argue that rigorous safeguards, capacity assessments, and eligibility criteria can protect vulnerable people while honoring informed, voluntary requests,.</t>
    </r>
    <r>
      <rPr>
        <rFont val="Calibri"/>
        <color theme="1"/>
        <sz val="11.0"/>
      </rPr>
      <t>Arguments against legalizing appeal to the sanctity of life and religious ethics, claiming intentional life‑ending is wrong regardless of suffering or consent,. Critics stress medicine's duties to heal and do no harm, warning legalization would erode professional integrity and public trust in clinicians,. A central objection is the slippery slope: practices may expand from terminal illness to broader indications (e.g., psychosocial distress) or from voluntary to nonvoluntary cases,.</t>
    </r>
    <r>
      <rPr>
        <rFont val="Calibri"/>
        <color theme="1"/>
        <sz val="11.0"/>
      </rPr>
      <t>Opponents also fear pressure on the disabled, poor, or elderly and cost‑containment incentives that subtly steer choices toward death over complex care,. They note prognostic uncertainty and challenges in assessing decisional capacity and untreated depression among those requesting death,. Cultural values shape practice: in the Netherlands, a norm of prioritizing relief of suffering in hard cases ("force majeure") and acceptance of broader indications fuels both support and slippery‑slope criticism. Western jurisdictions vary: several European countries and some U.S. states allow PAS/euthanasia under strict criteria, while many others prohibit active euthanasia and prosecute it as murder,,. Religious institutions in the West, notably Catholic and Anglican leadership, oppose euthanasia while distinguishing refusal of extraordinary treatment, influencing public debate and policy,. Professionally, many physicians in Western surveys oppose PAS on ethical grounds, though a minority endorse it as respecting autonomy, reflecting ongoing polarization,.</t>
    </r>
  </si>
  <si>
    <t>splade.trec_rag_2024.decomp_false.rerank-Qwen3-Reranker-8B.setr-100-gemma-3-27b-it.trec</t>
  </si>
  <si>
    <t>Western countries often emphasize individual autonomy and rights, leading to greater support for legalizing euthanasia or PAS under strict conditions, though most still prohibit active euthanasia.</t>
  </si>
  <si>
    <r>
      <rPr>
        <rFont val="Calibri"/>
        <color theme="1"/>
        <sz val="11.0"/>
      </rPr>
      <t>Arguments for legalizing euthanasia center on patient autonomy, relief from suffering, and the right to a dignified death, with proponents asserting that mentally competent, terminally ill individuals should have the choice to end their lives to avoid unremitting pain and loss of dignity.</t>
    </r>
    <r>
      <rPr>
        <rFont val="Calibri"/>
        <color theme="1"/>
        <sz val="11.0"/>
      </rPr>
      <t>Supporters claim euthanasia is an extension of personal autonomy and human rights, arguing that denying this option fundamentally disrespects individual self-determination and that, in some cases, euthanasia is more humane than prolonging suffering with no hope of recovery.</t>
    </r>
    <r>
      <rPr>
        <rFont val="Calibri"/>
        <color theme="1"/>
        <sz val="11.0"/>
      </rPr>
      <t>They also contend that legalizing euthanasia would regulate and protect vulnerable patients from potential abuses inherent in clandestine practices, and that strong palliative care does not always alleviate all suffering.</t>
    </r>
    <r>
      <rPr>
        <rFont val="Calibri"/>
        <color theme="1"/>
        <sz val="11.0"/>
      </rPr>
      <t>Opponents argue that legalizing euthanasia undermines the sanctity of life, risks a "slippery slope" toward non-voluntary or involuntary deaths, and could lead to abuses, especially among the disabled, elderly, or those unable to consent.</t>
    </r>
    <r>
      <rPr>
        <rFont val="Calibri"/>
        <color theme="1"/>
        <sz val="11.0"/>
      </rPr>
      <t>They warn that economic pressures might incentivize euthanasia as a cost-saving measure, potentially targeting marginalized groups, and assert that proper palliative care and hospice services are morally preferable alternatives.</t>
    </r>
    <r>
      <rPr>
        <rFont val="Calibri"/>
        <color theme="1"/>
        <sz val="11.0"/>
      </rPr>
      <t>Many critics base their opposition on religious or moral grounds, equating euthanasia with murder and emphasizing that life should not be intentionally ended by human intervention.</t>
    </r>
    <r>
      <rPr>
        <rFont val="Calibri"/>
        <color theme="1"/>
        <sz val="11.0"/>
      </rPr>
      <t>Euthanasia and physician-assisted suicide (PAS) differ primarily in who administers the lethal dose: in euthanasia, a physician directly ends the patient's life, while in PAS, the patient self-administers medication prescribed by a doctor.</t>
    </r>
    <r>
      <rPr>
        <rFont val="Calibri"/>
        <color theme="1"/>
        <sz val="11.0"/>
      </rPr>
      <t>Some argue this distinction is morally insignificant since both involve a physician's active role and the patient's autonomous choice, though legal systems often treat euthanasia as murder and PAS as a lesser offense or, in some jurisdictions, permit only PAS.</t>
    </r>
    <r>
      <rPr>
        <rFont val="Calibri"/>
        <color theme="1"/>
        <sz val="11.0"/>
      </rPr>
      <t>Cultural values and Western perspectives shape these debates significantly.</t>
    </r>
    <r>
      <rPr>
        <rFont val="Calibri"/>
        <b/>
        <color theme="1"/>
        <sz val="11.0"/>
      </rPr>
      <t>Western countries often emphasize individual autonomy and rights, leading to greater support for legalizing euthanasia or PAS under strict conditions, though most still prohibit active euthanasia.</t>
    </r>
    <r>
      <rPr>
        <rFont val="Calibri"/>
        <color theme="1"/>
        <sz val="11.0"/>
      </rPr>
      <t>Religious traditions, especially Christianity and Islam, generally oppose euthanasia, while some secular or liberal groups are more supportive, reflecting broader societal divisions over the value of autonomy versus the sanctity of life.</t>
    </r>
    <r>
      <rPr>
        <rFont val="Calibri"/>
        <color theme="1"/>
        <sz val="11.0"/>
      </rPr>
      <t>The debate remains unresolved, with strong arguments and deeply held convictions on both sides.</t>
    </r>
  </si>
  <si>
    <t>The moral justification for euthanasia often hinges on the principle of beneficence, where relieving a patient's suffering is seen as a greater good.</t>
  </si>
  <si>
    <r>
      <rPr>
        <rFont val="Calibri"/>
        <color theme="1"/>
        <sz val="11.0"/>
      </rPr>
      <t>The debate over legalizing euthanasia and physician-assisted suicide is deeply rooted in issues of personal autonomy and the right to die with dignity, with proponents arguing that it is a fundamental civil right for terminally ill patients to choose a peaceful death.</t>
    </r>
    <r>
      <rPr>
        <rFont val="Calibri"/>
        <color theme="1"/>
        <sz val="11.0"/>
      </rPr>
      <t>Opponents of euthanasia argue that it could lead to a slippery slope where vulnerable populations, such as the disabled and elderly, might be pressured into euthanasia, and that it undermines the sanctity of life.</t>
    </r>
    <r>
      <rPr>
        <rFont val="Calibri"/>
        <color theme="1"/>
        <sz val="11.0"/>
      </rPr>
      <t>Cultural values and religious beliefs significantly influence the euthanasia debate, with many religious groups viewing it as morally unacceptable and equating it to murder.</t>
    </r>
    <r>
      <rPr>
        <rFont val="Calibri"/>
        <color theme="1"/>
        <sz val="11.0"/>
      </rPr>
      <t>In Western countries, there is a growing trend towards legalizing euthanasia and physician-assisted suicide, with countries like Belgium, the Netherlands, and Switzerland having established legal frameworks for these practices.</t>
    </r>
    <r>
      <rPr>
        <rFont val="Calibri"/>
        <color theme="1"/>
        <sz val="11.0"/>
      </rPr>
      <t>The distinction between euthanasia and physician-assisted suicide lies in the role of the physician, where euthanasia involves the physician actively administering a lethal dose, while in physician-assisted suicide, the patient self-administers the prescribed lethal medication.</t>
    </r>
    <r>
      <rPr>
        <rFont val="Calibri"/>
        <color theme="1"/>
        <sz val="11.0"/>
      </rPr>
      <t>Proponents argue that legalizing euthanasia can prevent unnecessary suffering and provide a dignified end for patients with incurable conditions, emphasizing the importance of individual quality of life.</t>
    </r>
    <r>
      <rPr>
        <rFont val="Calibri"/>
        <color theme="1"/>
        <sz val="11.0"/>
      </rPr>
      <t>Critics warn that legalizing euthanasia could lead to abuses and that protective guidelines may not be sufficient to prevent wrongful deaths.</t>
    </r>
    <r>
      <rPr>
        <rFont val="Calibri"/>
        <color theme="1"/>
        <sz val="11.0"/>
      </rPr>
      <t>The ethical debate around euthanasia also involves concerns about the potential for economic pressures to influence decisions, as euthanasia could be seen as a cost-effective alternative to long-term care.</t>
    </r>
    <r>
      <rPr>
        <rFont val="Calibri"/>
        <color theme="1"/>
        <sz val="11.0"/>
      </rPr>
      <t>Some argue that improved access to palliative care and hospice services could address the needs of terminally ill patients without resorting to euthanasia.</t>
    </r>
    <r>
      <rPr>
        <rFont val="Calibri"/>
        <b/>
        <color theme="1"/>
        <sz val="11.0"/>
      </rPr>
      <t>The moral justification for euthanasia often hinges on the principle of beneficence, where relieving a patient's suffering is seen as a greater good.</t>
    </r>
    <r>
      <rPr>
        <rFont val="Calibri"/>
        <color theme="1"/>
        <sz val="11.0"/>
      </rPr>
      <t>In countries where euthanasia is legal, there are ongoing discussions about the ethical implications and the need for strict regulatory frameworks to ensure it is practiced responsibly.</t>
    </r>
    <r>
      <rPr>
        <rFont val="Calibri"/>
        <color theme="1"/>
        <sz val="11.0"/>
      </rPr>
      <t>The debate over euthanasia is unlikely to reach a universal consensus due to its complex ethical, cultural, and religious dimensions.</t>
    </r>
  </si>
  <si>
    <t>Several Australian states have attempted to legalize euthanasia and assisted suicide, but all proposals have failed due to majority opposition.</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</si>
  <si>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b/>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</si>
  <si>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**Legal and Policy Context:**
- Legalization efforts in various Australian states and elsewhere have mostly failed due to divided opinion and moral opposition.</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</si>
  <si>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b/>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</si>
  <si>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7 Important Euthanasia Pros and Cons | Flow Psychology: The Freedom To Choose
No body wants to be at the mercy of anybody else, especially not a disease or sickness that has controlled your life for so long. The biggest benefit of euthanasia is simply having a choice. It puts people back in control of their own life, when it matters the most. This gives people a great sense of peace and hope for their family. The Cons of Euthanasia
1. Devalues Human Lives
By allowing our doctors to actively “kill” people, they will begin to see euthanasia as a solution and it will begin to be misused. This also gives the impression to other places and young children that the human life has a lesser value. 2. Religious and Ethical Problems
One of the most common brought up topics in the euthanasia debate is that of religion. The majority, if not all, religions have very strict views on taking lives, especially your own.</t>
  </si>
  <si>
    <t>Advocates stress the importance of strict regulations and safeguards to ensure that the decision is voluntary and well-considered.</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</si>
  <si>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b/>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</si>
  <si>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msmarco_v2.1_doc_20_140966576#7_328063000</t>
  </si>
  <si>
    <t>Undergoing Euthanasia in Switzerland: It will also allow families of such patients to alleviate suffering and resume their normal lives. However, it is important to avoid cases where patients are killed without their consent or cases where euthanasia is performed specifically to cut costs attributed to patients. In order to do so, the Switzerland model should be adopted and every euthanasia case should be documented and filmed. Investigations should also be carried out after each euthanasia case to determine its motive. This will prevent murders which occur under the guise of euthanasia. Summary and conclusion
Euthanasia has been seen to be legal in countries such as Netherlands, Luxembourg, Belgium, some US states and Switzerland. Various arguments for and against euthanasia have been evaluated. Arguments for euthanasia have discussed right of choice, digni</t>
  </si>
  <si>
    <t>**Arguments Against Legalizing Euthanasia:**
Opponents raise concerns about the sanctity of life, arguing that life should be preserved regardless of circumstances.</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</si>
  <si>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b/>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</si>
  <si>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msmarco_v2.1_doc_45_534958344#16_937384312</t>
  </si>
  <si>
    <t>They fear a slippery slope effect, where the criteria for euthanasia might expand, potentially endangering vulnerable groups such as the elderly or disabled.</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</si>
  <si>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b/>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</si>
  <si>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There are also concerns about potential abuses and the pressure individuals might feel to choose euthanasia due to societal or familial expectations.</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</si>
  <si>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b/>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</si>
  <si>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Ethical concerns are raised about the role of medical professionals, whose duty is traditionally to heal and preserve life.</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</si>
  <si>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b/>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</si>
  <si>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Opponents, however, emphasize the intrinsic value of life and the potential for abuse, arguing that life should be preserved and that ethical duties of medical professionals should focus on healing and palliative care.</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</si>
  <si>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b/>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</si>
  <si>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The arguments for legalizing euthanasia often focus on personal autonomy, compassion, and relief from suffering.</t>
  </si>
  <si>
    <r>
      <rPr>
        <rFont val="Calibri"/>
        <b/>
        <color theme="1"/>
        <sz val="11.0"/>
      </rPr>
      <t>The arguments for legalizing euthanasia often focus on personal autonomy, compassion, and relief from suffering.</t>
    </r>
    <r>
      <rPr>
        <rFont val="Calibri"/>
        <color theme="1"/>
        <sz val="11.0"/>
      </rPr>
      <t>Proponents argue that individuals with terminal illnesses or unbearable pain should have the right to choose a dignified end to their lives (support for euthanasia).</t>
    </r>
    <r>
      <rPr>
        <rFont val="Calibri"/>
        <color theme="1"/>
        <sz val="11.0"/>
      </rPr>
      <t>They emphasize dignity in death, respect for individual rights, and potential economic benefits by reducing prolonged healthcare costs (pro arguments for euthanasia).</t>
    </r>
    <r>
      <rPr>
        <rFont val="Calibri"/>
        <color theme="1"/>
        <sz val="11.0"/>
      </rPr>
      <t>Euthanasia is seen as an act of compassion that allows terminally ill patients to die with dignity, avoiding unnecessary suffering.</t>
    </r>
    <r>
      <rPr>
        <rFont val="Calibri"/>
        <color theme="1"/>
        <sz val="11.0"/>
      </rPr>
      <t>Advocates also highlight the importance of personal autonomy, asserting individuals should make decisions about their own bodies and end-of-life care (euthanasia advocacy).</t>
    </r>
    <r>
      <rPr>
        <rFont val="Calibri"/>
        <color theme="1"/>
        <sz val="11.0"/>
      </rPr>
      <t>Conversely, arguments against euthanasia center on ethical, moral, and practical concerns. Opponents argue that it undermines the sanctity of life and could lead to a slippery slope where human life is devalued (con arguments against euthanasia).</t>
    </r>
    <r>
      <rPr>
        <rFont val="Calibri"/>
        <color theme="1"/>
        <sz val="11.0"/>
      </rPr>
      <t>There are fears about potential abuse or coercion, particularly among vulnerable populations such as the elderly or disabled.</t>
    </r>
    <r>
      <rPr>
        <rFont val="Calibri"/>
        <color theme="1"/>
        <sz val="11.0"/>
      </rPr>
      <t>Critics also emphasize palliative care as an alternative that can alleviate suffering without ending life.</t>
    </r>
    <r>
      <rPr>
        <rFont val="Calibri"/>
        <color theme="1"/>
        <sz val="11.0"/>
      </rPr>
      <t>The ethical prohibition on euthanasia is rooted in moral and religious beliefs that view life as sacred and only within divine jurisdiction to end (ethical prohibition on euthanasia).</t>
    </r>
    <r>
      <rPr>
        <rFont val="Calibri"/>
        <color theme="1"/>
        <sz val="11.0"/>
      </rPr>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r>
    <r>
      <rPr>
        <rFont val="Calibri"/>
        <color theme="1"/>
        <sz val="11.0"/>
      </rPr>
      <t>Cultural values and perspectives in Western countries significantly influence these debates. In many Western societies, there is a strong emphasis on personal autonomy and individual rights, which supports arguments for euthanasia.</t>
    </r>
    <r>
      <rPr>
        <rFont val="Calibri"/>
        <color theme="1"/>
        <sz val="11.0"/>
      </rPr>
      <t>However, moral justifications against it often draw from religious beliefs that emphasize the sanctity of life.</t>
    </r>
    <r>
      <rPr>
        <rFont val="Calibri"/>
        <color theme="1"/>
        <sz val="11.0"/>
      </rPr>
      <t>Legal frameworks vary globally, with some Western countries permitting euthanasia under strict conditions, reflecting diverse cultural, ethical, and societal perspectives (euthanasia debate).</t>
    </r>
    <r>
      <rPr>
        <rFont val="Calibri"/>
        <color theme="1"/>
        <sz val="11.0"/>
      </rPr>
      <t>In summary, the debate over euthanasia involves complex ethical considerations, balancing compassion and autonomy against concerns about potential abuses and moral implications.</t>
    </r>
    <r>
      <rPr>
        <rFont val="Calibri"/>
        <color theme="1"/>
        <sz val="11.0"/>
      </rPr>
      <t>Cultural values in Western countries often shape these discussions, with varying legal acceptance based on differing ethical and religious beliefs.</t>
    </r>
  </si>
  <si>
    <t>Conversely, arguments against euthanasia center on ethical, moral, and practical concerns. Opponents argue that it undermines the sanctity of life and could lead to a slippery slope where human life is devalued (con arguments against euthanasia).</t>
  </si>
  <si>
    <r>
      <rPr>
        <rFont val="Calibri"/>
        <color theme="1"/>
        <sz val="11.0"/>
      </rPr>
      <t>The arguments for legalizing euthanasia often focus on personal autonomy, compassion, and relief from suffering.</t>
    </r>
    <r>
      <rPr>
        <rFont val="Calibri"/>
        <color theme="1"/>
        <sz val="11.0"/>
      </rPr>
      <t>Proponents argue that individuals with terminal illnesses or unbearable pain should have the right to choose a dignified end to their lives (support for euthanasia).</t>
    </r>
    <r>
      <rPr>
        <rFont val="Calibri"/>
        <color theme="1"/>
        <sz val="11.0"/>
      </rPr>
      <t>They emphasize dignity in death, respect for individual rights, and potential economic benefits by reducing prolonged healthcare costs (pro arguments for euthanasia).</t>
    </r>
    <r>
      <rPr>
        <rFont val="Calibri"/>
        <color theme="1"/>
        <sz val="11.0"/>
      </rPr>
      <t>Euthanasia is seen as an act of compassion that allows terminally ill patients to die with dignity, avoiding unnecessary suffering.</t>
    </r>
    <r>
      <rPr>
        <rFont val="Calibri"/>
        <color theme="1"/>
        <sz val="11.0"/>
      </rPr>
      <t>Advocates also highlight the importance of personal autonomy, asserting individuals should make decisions about their own bodies and end-of-life care (euthanasia advocacy).</t>
    </r>
    <r>
      <rPr>
        <rFont val="Calibri"/>
        <b/>
        <color theme="1"/>
        <sz val="11.0"/>
      </rPr>
      <t>Conversely, arguments against euthanasia center on ethical, moral, and practical concerns. Opponents argue that it undermines the sanctity of life and could lead to a slippery slope where human life is devalued (con arguments against euthanasia).</t>
    </r>
    <r>
      <rPr>
        <rFont val="Calibri"/>
        <color theme="1"/>
        <sz val="11.0"/>
      </rPr>
      <t>There are fears about potential abuse or coercion, particularly among vulnerable populations such as the elderly or disabled.</t>
    </r>
    <r>
      <rPr>
        <rFont val="Calibri"/>
        <color theme="1"/>
        <sz val="11.0"/>
      </rPr>
      <t>Critics also emphasize palliative care as an alternative that can alleviate suffering without ending life.</t>
    </r>
    <r>
      <rPr>
        <rFont val="Calibri"/>
        <color theme="1"/>
        <sz val="11.0"/>
      </rPr>
      <t>The ethical prohibition on euthanasia is rooted in moral and religious beliefs that view life as sacred and only within divine jurisdiction to end (ethical prohibition on euthanasia).</t>
    </r>
    <r>
      <rPr>
        <rFont val="Calibri"/>
        <color theme="1"/>
        <sz val="11.0"/>
      </rPr>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r>
    <r>
      <rPr>
        <rFont val="Calibri"/>
        <color theme="1"/>
        <sz val="11.0"/>
      </rPr>
      <t>Cultural values and perspectives in Western countries significantly influence these debates. In many Western societies, there is a strong emphasis on personal autonomy and individual rights, which supports arguments for euthanasia.</t>
    </r>
    <r>
      <rPr>
        <rFont val="Calibri"/>
        <color theme="1"/>
        <sz val="11.0"/>
      </rPr>
      <t>However, moral justifications against it often draw from religious beliefs that emphasize the sanctity of life.</t>
    </r>
    <r>
      <rPr>
        <rFont val="Calibri"/>
        <color theme="1"/>
        <sz val="11.0"/>
      </rPr>
      <t>Legal frameworks vary globally, with some Western countries permitting euthanasia under strict conditions, reflecting diverse cultural, ethical, and societal perspectives (euthanasia debate).</t>
    </r>
    <r>
      <rPr>
        <rFont val="Calibri"/>
        <color theme="1"/>
        <sz val="11.0"/>
      </rPr>
      <t>In summary, the debate over euthanasia involves complex ethical considerations, balancing compassion and autonomy against concerns about potential abuses and moral implications.</t>
    </r>
    <r>
      <rPr>
        <rFont val="Calibri"/>
        <color theme="1"/>
        <sz val="11.0"/>
      </rPr>
      <t>Cultural values in Western countries often shape these discussions, with varying legal acceptance based on differing ethical and religious beliefs.</t>
    </r>
  </si>
  <si>
    <t>There are fears about potential abuse or coercion, particularly among vulnerable populations such as the elderly or disabled.</t>
  </si>
  <si>
    <r>
      <rPr>
        <rFont val="Calibri"/>
        <color theme="1"/>
        <sz val="11.0"/>
      </rPr>
      <t>The arguments for legalizing euthanasia often focus on personal autonomy, compassion, and relief from suffering.</t>
    </r>
    <r>
      <rPr>
        <rFont val="Calibri"/>
        <color theme="1"/>
        <sz val="11.0"/>
      </rPr>
      <t>Proponents argue that individuals with terminal illnesses or unbearable pain should have the right to choose a dignified end to their lives (support for euthanasia).</t>
    </r>
    <r>
      <rPr>
        <rFont val="Calibri"/>
        <color theme="1"/>
        <sz val="11.0"/>
      </rPr>
      <t>They emphasize dignity in death, respect for individual rights, and potential economic benefits by reducing prolonged healthcare costs (pro arguments for euthanasia).</t>
    </r>
    <r>
      <rPr>
        <rFont val="Calibri"/>
        <color theme="1"/>
        <sz val="11.0"/>
      </rPr>
      <t>Euthanasia is seen as an act of compassion that allows terminally ill patients to die with dignity, avoiding unnecessary suffering.</t>
    </r>
    <r>
      <rPr>
        <rFont val="Calibri"/>
        <color theme="1"/>
        <sz val="11.0"/>
      </rPr>
      <t>Advocates also highlight the importance of personal autonomy, asserting individuals should make decisions about their own bodies and end-of-life care (euthanasia advocacy).</t>
    </r>
    <r>
      <rPr>
        <rFont val="Calibri"/>
        <color theme="1"/>
        <sz val="11.0"/>
      </rPr>
      <t>Conversely, arguments against euthanasia center on ethical, moral, and practical concerns. Opponents argue that it undermines the sanctity of life and could lead to a slippery slope where human life is devalued (con arguments against euthanasia).</t>
    </r>
    <r>
      <rPr>
        <rFont val="Calibri"/>
        <b/>
        <color theme="1"/>
        <sz val="11.0"/>
      </rPr>
      <t>There are fears about potential abuse or coercion, particularly among vulnerable populations such as the elderly or disabled.</t>
    </r>
    <r>
      <rPr>
        <rFont val="Calibri"/>
        <color theme="1"/>
        <sz val="11.0"/>
      </rPr>
      <t>Critics also emphasize palliative care as an alternative that can alleviate suffering without ending life.</t>
    </r>
    <r>
      <rPr>
        <rFont val="Calibri"/>
        <color theme="1"/>
        <sz val="11.0"/>
      </rPr>
      <t>The ethical prohibition on euthanasia is rooted in moral and religious beliefs that view life as sacred and only within divine jurisdiction to end (ethical prohibition on euthanasia).</t>
    </r>
    <r>
      <rPr>
        <rFont val="Calibri"/>
        <color theme="1"/>
        <sz val="11.0"/>
      </rPr>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r>
    <r>
      <rPr>
        <rFont val="Calibri"/>
        <color theme="1"/>
        <sz val="11.0"/>
      </rPr>
      <t>Cultural values and perspectives in Western countries significantly influence these debates. In many Western societies, there is a strong emphasis on personal autonomy and individual rights, which supports arguments for euthanasia.</t>
    </r>
    <r>
      <rPr>
        <rFont val="Calibri"/>
        <color theme="1"/>
        <sz val="11.0"/>
      </rPr>
      <t>However, moral justifications against it often draw from religious beliefs that emphasize the sanctity of life.</t>
    </r>
    <r>
      <rPr>
        <rFont val="Calibri"/>
        <color theme="1"/>
        <sz val="11.0"/>
      </rPr>
      <t>Legal frameworks vary globally, with some Western countries permitting euthanasia under strict conditions, reflecting diverse cultural, ethical, and societal perspectives (euthanasia debate).</t>
    </r>
    <r>
      <rPr>
        <rFont val="Calibri"/>
        <color theme="1"/>
        <sz val="11.0"/>
      </rPr>
      <t>In summary, the debate over euthanasia involves complex ethical considerations, balancing compassion and autonomy against concerns about potential abuses and moral implications.</t>
    </r>
    <r>
      <rPr>
        <rFont val="Calibri"/>
        <color theme="1"/>
        <sz val="11.0"/>
      </rPr>
      <t>Cultural values in Western countries often shape these discussions, with varying legal acceptance based on differing ethical and religious beliefs.</t>
    </r>
  </si>
  <si>
    <t>Critics also emphasize palliative care as an alternative that can alleviate suffering without ending life.</t>
  </si>
  <si>
    <r>
      <rPr>
        <rFont val="Calibri"/>
        <color theme="1"/>
        <sz val="11.0"/>
      </rPr>
      <t>The arguments for legalizing euthanasia often focus on personal autonomy, compassion, and relief from suffering.</t>
    </r>
    <r>
      <rPr>
        <rFont val="Calibri"/>
        <color theme="1"/>
        <sz val="11.0"/>
      </rPr>
      <t>Proponents argue that individuals with terminal illnesses or unbearable pain should have the right to choose a dignified end to their lives (support for euthanasia).</t>
    </r>
    <r>
      <rPr>
        <rFont val="Calibri"/>
        <color theme="1"/>
        <sz val="11.0"/>
      </rPr>
      <t>They emphasize dignity in death, respect for individual rights, and potential economic benefits by reducing prolonged healthcare costs (pro arguments for euthanasia).</t>
    </r>
    <r>
      <rPr>
        <rFont val="Calibri"/>
        <color theme="1"/>
        <sz val="11.0"/>
      </rPr>
      <t>Euthanasia is seen as an act of compassion that allows terminally ill patients to die with dignity, avoiding unnecessary suffering.</t>
    </r>
    <r>
      <rPr>
        <rFont val="Calibri"/>
        <color theme="1"/>
        <sz val="11.0"/>
      </rPr>
      <t>Advocates also highlight the importance of personal autonomy, asserting individuals should make decisions about their own bodies and end-of-life care (euthanasia advocacy).</t>
    </r>
    <r>
      <rPr>
        <rFont val="Calibri"/>
        <color theme="1"/>
        <sz val="11.0"/>
      </rPr>
      <t>Conversely, arguments against euthanasia center on ethical, moral, and practical concerns. Opponents argue that it undermines the sanctity of life and could lead to a slippery slope where human life is devalued (con arguments against euthanasia).</t>
    </r>
    <r>
      <rPr>
        <rFont val="Calibri"/>
        <color theme="1"/>
        <sz val="11.0"/>
      </rPr>
      <t>There are fears about potential abuse or coercion, particularly among vulnerable populations such as the elderly or disabled.</t>
    </r>
    <r>
      <rPr>
        <rFont val="Calibri"/>
        <b/>
        <color theme="1"/>
        <sz val="11.0"/>
      </rPr>
      <t>Critics also emphasize palliative care as an alternative that can alleviate suffering without ending life.</t>
    </r>
    <r>
      <rPr>
        <rFont val="Calibri"/>
        <color theme="1"/>
        <sz val="11.0"/>
      </rPr>
      <t>The ethical prohibition on euthanasia is rooted in moral and religious beliefs that view life as sacred and only within divine jurisdiction to end (ethical prohibition on euthanasia).</t>
    </r>
    <r>
      <rPr>
        <rFont val="Calibri"/>
        <color theme="1"/>
        <sz val="11.0"/>
      </rPr>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r>
    <r>
      <rPr>
        <rFont val="Calibri"/>
        <color theme="1"/>
        <sz val="11.0"/>
      </rPr>
      <t>Cultural values and perspectives in Western countries significantly influence these debates. In many Western societies, there is a strong emphasis on personal autonomy and individual rights, which supports arguments for euthanasia.</t>
    </r>
    <r>
      <rPr>
        <rFont val="Calibri"/>
        <color theme="1"/>
        <sz val="11.0"/>
      </rPr>
      <t>However, moral justifications against it often draw from religious beliefs that emphasize the sanctity of life.</t>
    </r>
    <r>
      <rPr>
        <rFont val="Calibri"/>
        <color theme="1"/>
        <sz val="11.0"/>
      </rPr>
      <t>Legal frameworks vary globally, with some Western countries permitting euthanasia under strict conditions, reflecting diverse cultural, ethical, and societal perspectives (euthanasia debate).</t>
    </r>
    <r>
      <rPr>
        <rFont val="Calibri"/>
        <color theme="1"/>
        <sz val="11.0"/>
      </rPr>
      <t>In summary, the debate over euthanasia involves complex ethical considerations, balancing compassion and autonomy against concerns about potential abuses and moral implications.</t>
    </r>
    <r>
      <rPr>
        <rFont val="Calibri"/>
        <color theme="1"/>
        <sz val="11.0"/>
      </rPr>
      <t>Cultural values in Western countries often shape these discussions, with varying legal acceptance based on differing ethical and religious beliefs.</t>
    </r>
  </si>
  <si>
    <t>In summary, the debate over euthanasia involves complex ethical considerations, balancing compassion and autonomy against concerns about potential abuses and moral implications.</t>
  </si>
  <si>
    <r>
      <rPr>
        <rFont val="Calibri"/>
        <color theme="1"/>
        <sz val="11.0"/>
      </rPr>
      <t>The arguments for legalizing euthanasia often focus on personal autonomy, compassion, and relief from suffering.</t>
    </r>
    <r>
      <rPr>
        <rFont val="Calibri"/>
        <color theme="1"/>
        <sz val="11.0"/>
      </rPr>
      <t>Proponents argue that individuals with terminal illnesses or unbearable pain should have the right to choose a dignified end to their lives (support for euthanasia).</t>
    </r>
    <r>
      <rPr>
        <rFont val="Calibri"/>
        <color theme="1"/>
        <sz val="11.0"/>
      </rPr>
      <t>They emphasize dignity in death, respect for individual rights, and potential economic benefits by reducing prolonged healthcare costs (pro arguments for euthanasia).</t>
    </r>
    <r>
      <rPr>
        <rFont val="Calibri"/>
        <color theme="1"/>
        <sz val="11.0"/>
      </rPr>
      <t>Euthanasia is seen as an act of compassion that allows terminally ill patients to die with dignity, avoiding unnecessary suffering.</t>
    </r>
    <r>
      <rPr>
        <rFont val="Calibri"/>
        <color theme="1"/>
        <sz val="11.0"/>
      </rPr>
      <t>Advocates also highlight the importance of personal autonomy, asserting individuals should make decisions about their own bodies and end-of-life care (euthanasia advocacy).</t>
    </r>
    <r>
      <rPr>
        <rFont val="Calibri"/>
        <color theme="1"/>
        <sz val="11.0"/>
      </rPr>
      <t>Conversely, arguments against euthanasia center on ethical, moral, and practical concerns. Opponents argue that it undermines the sanctity of life and could lead to a slippery slope where human life is devalued (con arguments against euthanasia).</t>
    </r>
    <r>
      <rPr>
        <rFont val="Calibri"/>
        <color theme="1"/>
        <sz val="11.0"/>
      </rPr>
      <t>There are fears about potential abuse or coercion, particularly among vulnerable populations such as the elderly or disabled.</t>
    </r>
    <r>
      <rPr>
        <rFont val="Calibri"/>
        <color theme="1"/>
        <sz val="11.0"/>
      </rPr>
      <t>Critics also emphasize palliative care as an alternative that can alleviate suffering without ending life.</t>
    </r>
    <r>
      <rPr>
        <rFont val="Calibri"/>
        <color theme="1"/>
        <sz val="11.0"/>
      </rPr>
      <t>The ethical prohibition on euthanasia is rooted in moral and religious beliefs that view life as sacred and only within divine jurisdiction to end (ethical prohibition on euthanasia).</t>
    </r>
    <r>
      <rPr>
        <rFont val="Calibri"/>
        <color theme="1"/>
        <sz val="11.0"/>
      </rPr>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r>
    <r>
      <rPr>
        <rFont val="Calibri"/>
        <color theme="1"/>
        <sz val="11.0"/>
      </rPr>
      <t>Cultural values and perspectives in Western countries significantly influence these debates. In many Western societies, there is a strong emphasis on personal autonomy and individual rights, which supports arguments for euthanasia.</t>
    </r>
    <r>
      <rPr>
        <rFont val="Calibri"/>
        <color theme="1"/>
        <sz val="11.0"/>
      </rPr>
      <t>However, moral justifications against it often draw from religious beliefs that emphasize the sanctity of life.</t>
    </r>
    <r>
      <rPr>
        <rFont val="Calibri"/>
        <color theme="1"/>
        <sz val="11.0"/>
      </rPr>
      <t>Legal frameworks vary globally, with some Western countries permitting euthanasia under strict conditions, reflecting diverse cultural, ethical, and societal perspectives (euthanasia debate).</t>
    </r>
    <r>
      <rPr>
        <rFont val="Calibri"/>
        <b/>
        <color theme="1"/>
        <sz val="11.0"/>
      </rPr>
      <t>In summary, the debate over euthanasia involves complex ethical considerations, balancing compassion and autonomy against concerns about potential abuses and moral implications.</t>
    </r>
    <r>
      <rPr>
        <rFont val="Calibri"/>
        <color theme="1"/>
        <sz val="11.0"/>
      </rPr>
      <t>Cultural values in Western countries often shape these discussions, with varying legal acceptance based on differing ethical and religious beliefs.</t>
    </r>
  </si>
  <si>
    <t>Religious Groups’ Views on End-of-Life Issues | Pew Research Center: At the same time, the church recognizes that a dying person has the moral option to refuse extraordinary treatments that only minimally prolong life. “ The predominant distinction or criteria for legitimate refusal of treatment is whether the treatment in question is considered proportionate or disproportionate,” Di Camillo says. This means patients can legitimately forgo “treatment that doesn’t give a reasonable hope of physical or spiritual benefit, such as resuscitating someone who is at the very end of life,” he says. For more information: U.S. Conference of Catholic Bishops. 2012. “ Assisted Suicide and Euthanasia: Beyond Terminal Illness .” ( PDF)
Priests for Life. “ Brief Reflections on Euthanasia .”</t>
  </si>
  <si>
    <t>Opponents argue that advancements in palliative care can provide adequate pain relief without resorting to euthanasia.</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</si>
  <si>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b/>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</si>
  <si>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msmarco_v2.1_doc_08_1099445187#6_1968684491</t>
  </si>
  <si>
    <t>**Moral Justifications:**
From a moral standpoint, proponents argue that euthanasia is justified as a compassionate response to suffering, respecting individual autonomy and the right to choose a dignified death.</t>
  </si>
  <si>
    <r>
      <rPr>
        <rFont val="Calibri"/>
        <color theme="1"/>
        <sz val="11.0"/>
      </rPr>
      <t>The debate over legalizing euthanasia involves complex arguments both for and against the practice, as well as distinctions between euthanasia and physician-assisted suicide.</t>
    </r>
    <r>
      <rPr>
        <rFont val="Calibri"/>
        <color theme="1"/>
        <sz val="11.0"/>
      </rPr>
      <t>Euthanasia typically involves a physician or third party actively administering a life-ending substance, whereas physician-assisted suicide involves the individual self-administering the substance with assistance.</t>
    </r>
    <r>
      <rPr>
        <rFont val="Calibri"/>
        <color theme="1"/>
        <sz val="11.0"/>
      </rPr>
      <t>**Arguments for Legalizing Euthanasia:**
Proponents of euthanasia argue that it provides a compassionate option for individuals suffering from terminal illnesses or severe, unmanageable pain, allowing them to die with dignity.</t>
    </r>
    <r>
      <rPr>
        <rFont val="Calibri"/>
        <color theme="1"/>
        <sz val="11.0"/>
      </rPr>
      <t>They emphasize personal autonomy, suggesting that individuals should have the right to make decisions about their own bodies and end-of-life choices.</t>
    </r>
    <r>
      <rPr>
        <rFont val="Calibri"/>
        <color theme="1"/>
        <sz val="11.0"/>
      </rPr>
      <t>Euthanasia is seen as a way to alleviate prolonged suffering and can also reduce the emotional and financial burden on families and healthcare systems.</t>
    </r>
    <r>
      <rPr>
        <rFont val="Calibri"/>
        <color theme="1"/>
        <sz val="11.0"/>
      </rPr>
      <t>Advocates stress the importance of strict regulations and safeguards to ensure that the decision is voluntary and well-considered.</t>
    </r>
    <r>
      <rPr>
        <rFont val="Calibri"/>
        <color theme="1"/>
        <sz val="11.0"/>
      </rPr>
      <t>**Arguments Against Legalizing Euthanasia:**
Opponents raise concerns about the sanctity of life, arguing that life should be preserved regardless of circumstances.</t>
    </r>
    <r>
      <rPr>
        <rFont val="Calibri"/>
        <color theme="1"/>
        <sz val="11.0"/>
      </rPr>
      <t>They fear a slippery slope effect, where the criteria for euthanasia might expand, potentially endangering vulnerable groups such as the elderly or disabled.</t>
    </r>
    <r>
      <rPr>
        <rFont val="Calibri"/>
        <color theme="1"/>
        <sz val="11.0"/>
      </rPr>
      <t>There are also concerns about potential abuses and the pressure individuals might feel to choose euthanasia due to societal or familial expectations.</t>
    </r>
    <r>
      <rPr>
        <rFont val="Calibri"/>
        <color theme="1"/>
        <sz val="11.0"/>
      </rPr>
      <t>Ethical concerns are raised about the role of medical professionals, whose duty is traditionally to heal and preserve life.</t>
    </r>
    <r>
      <rPr>
        <rFont val="Calibri"/>
        <color theme="1"/>
        <sz val="11.0"/>
      </rPr>
      <t>Opponents argue that advancements in palliative care can provide adequate pain relief without resorting to euthanasia.</t>
    </r>
    <r>
      <rPr>
        <rFont val="Calibri"/>
        <color theme="1"/>
        <sz val="11.0"/>
      </rPr>
      <t>**Cultural Values and Western Perspectives:**
Cultural values significantly influence the euthanasia debate.</t>
    </r>
    <r>
      <rPr>
        <rFont val="Calibri"/>
        <color theme="1"/>
        <sz val="11.0"/>
      </rPr>
      <t>In Western countries, there is often a strong emphasis on individual rights and autonomy, which can lead to greater support for euthanasia.</t>
    </r>
    <r>
      <rPr>
        <rFont val="Calibri"/>
        <color theme="1"/>
        <sz val="11.0"/>
      </rPr>
      <t>However, perspectives vary widely, with some countries permitting euthanasia under strict conditions, while others maintain a complete prohibition.</t>
    </r>
    <r>
      <rPr>
        <rFont val="Calibri"/>
        <color theme="1"/>
        <sz val="11.0"/>
      </rPr>
      <t>The debate is further complicated by differing religious and moral beliefs, with some viewing euthanasia as morally wrong due to the sanctity of life.</t>
    </r>
    <r>
      <rPr>
        <rFont val="Calibri"/>
        <b/>
        <color theme="1"/>
        <sz val="11.0"/>
      </rPr>
      <t>**Moral Justifications:**
From a moral standpoint, proponents argue that euthanasia is justified as a compassionate response to suffering, respecting individual autonomy and the right to choose a dignified death.</t>
    </r>
    <r>
      <rPr>
        <rFont val="Calibri"/>
        <color theme="1"/>
        <sz val="11.0"/>
      </rPr>
      <t>Opponents, however, emphasize the intrinsic value of life and the potential for abuse, arguing that life should be preserved and that ethical duties of medical professionals should focus on healing and palliative care.</t>
    </r>
    <r>
      <rPr>
        <rFont val="Calibri"/>
        <color theme="1"/>
        <sz val="11.0"/>
      </rPr>
      <t>The moral debate is deeply rooted in ethical, legal, and cultural considerations, reflecting diverse societal values and beliefs.</t>
    </r>
  </si>
  <si>
    <t>Euthanasia in the United States - Wikipedia: The key difference between euthanasia and assisted suicide is that in cases of assisted suicide, the individual receives assistance, but ultimately voluntarily causes their own death. In euthanasia the individual does not directly end their life, but another person acts to cause the individual's death. Contents
1 Early history
2 Legislation and political movements
2.1 California
2.2 Maine
2.3 New Jersey
2.4 Texas
2.5 Massachusetts
2.6 Oregon
2.7 Unsuccessful initiatives
3 U.S. public opinion on euthanasia
3.1 Opinion by Christian affiliation
3.2 Opinion by race and gender
4 See also
5 References
6 Further reading
Early history
See also: Eugenics in the United States § Euthanasia programs
Debates about the ethics of euthanasia and physician-assisted suicide date from ancient Greece and Rome. After the development of ether, physicians began advocating the use of anesthetics to relieve the pain of death. In 1870, Samuel Williams first proposed using anesthetics and morphine to intentionally end a patient's life. Over the next 35 years, debates about euthanasia raged in the United States which resulted in an Ohio bill to legalize euthanasia in 1906, a bill that was ultimately defeated. Euthanasia advocacy in the U.S. peaked again during the 1930s and diminished significantly during and after World War II. Euthanasia efforts were revived during the 1960s and 1970s, under the right-to-die rubric, physician assisted death in liberal bioethics, and through advance directives and do not resuscitate orders. Several major court cases advanced the legal rights of patients, or their guardians, to withdraw medical support with the expected outcome of death.</t>
  </si>
  <si>
    <t>Advocates also highlight the importance of personal autonomy, asserting individuals should make decisions about their own bodies and end-of-life care (euthanasia advocacy).</t>
  </si>
  <si>
    <r>
      <rPr>
        <rFont val="Calibri"/>
        <color theme="1"/>
        <sz val="11.0"/>
      </rPr>
      <t>The arguments for legalizing euthanasia often focus on personal autonomy, compassion, and relief from suffering.</t>
    </r>
    <r>
      <rPr>
        <rFont val="Calibri"/>
        <color theme="1"/>
        <sz val="11.0"/>
      </rPr>
      <t>Proponents argue that individuals with terminal illnesses or unbearable pain should have the right to choose a dignified end to their lives (support for euthanasia).</t>
    </r>
    <r>
      <rPr>
        <rFont val="Calibri"/>
        <color theme="1"/>
        <sz val="11.0"/>
      </rPr>
      <t>They emphasize dignity in death, respect for individual rights, and potential economic benefits by reducing prolonged healthcare costs (pro arguments for euthanasia).</t>
    </r>
    <r>
      <rPr>
        <rFont val="Calibri"/>
        <color theme="1"/>
        <sz val="11.0"/>
      </rPr>
      <t>Euthanasia is seen as an act of compassion that allows terminally ill patients to die with dignity, avoiding unnecessary suffering.</t>
    </r>
    <r>
      <rPr>
        <rFont val="Calibri"/>
        <b/>
        <color theme="1"/>
        <sz val="11.0"/>
      </rPr>
      <t>Advocates also highlight the importance of personal autonomy, asserting individuals should make decisions about their own bodies and end-of-life care (euthanasia advocacy).</t>
    </r>
    <r>
      <rPr>
        <rFont val="Calibri"/>
        <color theme="1"/>
        <sz val="11.0"/>
      </rPr>
      <t>Conversely, arguments against euthanasia center on ethical, moral, and practical concerns. Opponents argue that it undermines the sanctity of life and could lead to a slippery slope where human life is devalued (con arguments against euthanasia).</t>
    </r>
    <r>
      <rPr>
        <rFont val="Calibri"/>
        <color theme="1"/>
        <sz val="11.0"/>
      </rPr>
      <t>There are fears about potential abuse or coercion, particularly among vulnerable populations such as the elderly or disabled.</t>
    </r>
    <r>
      <rPr>
        <rFont val="Calibri"/>
        <color theme="1"/>
        <sz val="11.0"/>
      </rPr>
      <t>Critics also emphasize palliative care as an alternative that can alleviate suffering without ending life.</t>
    </r>
    <r>
      <rPr>
        <rFont val="Calibri"/>
        <color theme="1"/>
        <sz val="11.0"/>
      </rPr>
      <t>The ethical prohibition on euthanasia is rooted in moral and religious beliefs that view life as sacred and only within divine jurisdiction to end (ethical prohibition on euthanasia).</t>
    </r>
    <r>
      <rPr>
        <rFont val="Calibri"/>
        <color theme="1"/>
        <sz val="11.0"/>
      </rPr>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r>
    <r>
      <rPr>
        <rFont val="Calibri"/>
        <color theme="1"/>
        <sz val="11.0"/>
      </rPr>
      <t>Cultural values and perspectives in Western countries significantly influence these debates. In many Western societies, there is a strong emphasis on personal autonomy and individual rights, which supports arguments for euthanasia.</t>
    </r>
    <r>
      <rPr>
        <rFont val="Calibri"/>
        <color theme="1"/>
        <sz val="11.0"/>
      </rPr>
      <t>However, moral justifications against it often draw from religious beliefs that emphasize the sanctity of life.</t>
    </r>
    <r>
      <rPr>
        <rFont val="Calibri"/>
        <color theme="1"/>
        <sz val="11.0"/>
      </rPr>
      <t>Legal frameworks vary globally, with some Western countries permitting euthanasia under strict conditions, reflecting diverse cultural, ethical, and societal perspectives (euthanasia debate).</t>
    </r>
    <r>
      <rPr>
        <rFont val="Calibri"/>
        <color theme="1"/>
        <sz val="11.0"/>
      </rPr>
      <t>In summary, the debate over euthanasia involves complex ethical considerations, balancing compassion and autonomy against concerns about potential abuses and moral implications.</t>
    </r>
    <r>
      <rPr>
        <rFont val="Calibri"/>
        <color theme="1"/>
        <sz val="11.0"/>
      </rPr>
      <t>Cultural values in Western countries often shape these discussions, with varying legal acceptance based on differing ethical and religious beliefs.</t>
    </r>
  </si>
  <si>
    <t>msmarco_v2.1_doc_17_613254783#1_661223547</t>
  </si>
  <si>
    <t>Assisted suicide involves a patient self-administering a lethal method with help, while euthanasia involves another person causing the death.</t>
  </si>
  <si>
    <r>
      <rPr>
        <rFont val="Calibri"/>
        <b/>
        <color theme="1"/>
        <sz val="11.0"/>
      </rPr>
      <t>Assisted suicide involves a patient self-administering a lethal method with help, while euthanasia involves another person causing the death.</t>
    </r>
    <r>
      <rPr>
        <rFont val="Calibri"/>
        <color theme="1"/>
        <sz val="11.0"/>
      </rPr>
      <t>Frey and Keown argue there's no moral difference between voluntary active euthanasia and physician-assisted suicide, as both involve doctor and patient causing death, with patient control possibly overstated.</t>
    </r>
    <r>
      <rPr>
        <rFont val="Calibri"/>
        <color theme="1"/>
        <sz val="11.0"/>
      </rPr>
      <t>Suicide is a more active act, showing stronger will, making people less prone to coercion than in euthanasia, where voluntariness concerns are greater.</t>
    </r>
    <r>
      <rPr>
        <rFont val="Calibri"/>
        <color theme="1"/>
        <sz val="11.0"/>
      </rPr>
      <t>Supporters argue for legalization based on personal autonomy and preventing suffering, suggesting control over dying can be more predictable and dignified, with guidelines to prevent abuse.</t>
    </r>
    <r>
      <rPr>
        <rFont val="Calibri"/>
        <color theme="1"/>
        <sz val="11.0"/>
      </rPr>
      <t>Opponents caution about slippery slopes, potential abuse, cost-containment incentives, conflicts with the do-no-harm ethic, and challenges in assessing decision-making capacity due to depression and regret.</t>
    </r>
    <r>
      <rPr>
        <rFont val="Calibri"/>
        <color theme="1"/>
        <sz val="11.0"/>
      </rPr>
      <t>Religious and cultural values are significant: many Christians believe life is God-given and oppose euthanasia, while secular critics emphasize obligations to family and society, limiting autonomy.</t>
    </r>
    <r>
      <rPr>
        <rFont val="Calibri"/>
        <color theme="1"/>
        <sz val="11.0"/>
      </rPr>
      <t>Ethical views range from seeing assisted suicide and euthanasia as always wrong, to acceptable in rare cases, or legally and morally permissible for dying or severely ill patients.</t>
    </r>
    <r>
      <rPr>
        <rFont val="Calibri"/>
        <color theme="1"/>
        <sz val="11.0"/>
      </rPr>
      <t>Legal approaches differ in Western countries: Luxembourg and the Netherlands legalize both, Switzerland and some U.S. states allow assisted suicide but not euthanasia, and Belgium permits euthanasia but not assisted.</t>
    </r>
    <r>
      <rPr>
        <rFont val="Calibri"/>
        <color theme="1"/>
        <sz val="11.0"/>
      </rPr>
      <t>Policy alternatives include enhancing hospice and palliative care, despite funding limits, and recognizing that pain relief, even if life-shortening, may align with dignity, rejecting euthanasia as false mercy.</t>
    </r>
    <r>
      <rPr>
        <rFont val="Calibri"/>
        <color theme="1"/>
        <sz val="11.0"/>
      </rPr>
      <t>Some proponents cite consequentialist reasons like reducing fear of death and improving organ transplantation prospects through planned procurement after euthanasia or physician-assisted dying.</t>
    </r>
  </si>
  <si>
    <t>Assisted suicide involves a patient self-administering a lethal means with assistance, whereas euthanasia involves another person causing the death.</t>
  </si>
  <si>
    <r>
      <rPr>
        <rFont val="Calibri"/>
        <b/>
        <color theme="1"/>
        <sz val="11.0"/>
      </rPr>
      <t>Assisted suicide involves a patient self-administering a lethal means with assistance, whereas euthanasia involves another person causing the death.</t>
    </r>
    <r>
      <rPr>
        <rFont val="Calibri"/>
        <color theme="1"/>
        <sz val="11.0"/>
      </rPr>
      <t>Frey and Keown argue there is no morally significant difference between voluntary active euthanasia and physician-assisted suicide, since doctor and patient together bring about death and any added patient control may be overstated.</t>
    </r>
    <r>
      <rPr>
        <rFont val="Calibri"/>
        <color theme="1"/>
        <sz val="11.0"/>
      </rPr>
      <t>Because suicide is a more active act signaling stronger will, people are on average less susceptible to coercion to kill themselves than to let others kill them, so voluntariness concerns are greater for euthanasia than for suicide, with some physician-assisted suicides resembling euthanasia in practice.</t>
    </r>
    <r>
      <rPr>
        <rFont val="Calibri"/>
        <color theme="1"/>
        <sz val="11.0"/>
      </rPr>
      <t>Supporters justify legalization by appealing to personal autonomy and safeguarding against suffering, claiming that control over timing and method can make dying more predictable and dignified and that protective guidelines would prevent abuse.</t>
    </r>
    <r>
      <rPr>
        <rFont val="Calibri"/>
        <color theme="1"/>
        <sz val="11.0"/>
      </rPr>
      <t>Opponents warn of slippery slopes, potential abuse or murder, cost-containment incentives, conflicts with the do-no-harm ethic, and the difficulty of reliably assessing decision-making capacity given depression and possible regret.</t>
    </r>
    <r>
      <rPr>
        <rFont val="Calibri"/>
        <color theme="1"/>
        <sz val="11.0"/>
      </rPr>
      <t>Religious and cultural values weigh heavily: many Christians hold life is God-given and oppose suicide and euthanasia, while secular critics stress obligations to family, professionals, and society that can limit autonomy even as some argue other rights could imply a right to die.</t>
    </r>
    <r>
      <rPr>
        <rFont val="Calibri"/>
        <color theme="1"/>
        <sz val="11.0"/>
      </rPr>
      <t>Ethical analyses span positions that assisted suicide and euthanasia are always wrong, legitimate only in rare cases, or acceptable legally and morally in care of dying or severely ill patients, amid concerns about control and abuse.</t>
    </r>
    <r>
      <rPr>
        <rFont val="Calibri"/>
        <color theme="1"/>
        <sz val="11.0"/>
      </rPr>
      <t>Legal approaches vary across Western jurisdictions: Luxembourg and the Netherlands legalize both (with the Netherlands permitting some nonvoluntary euthanasia), Switzerland and several U.S. states allow assisted suicide but prohibit euthanasia, and Belgium allows euthanasia but not assisted suicide.</t>
    </r>
    <r>
      <rPr>
        <rFont val="Calibri"/>
        <color theme="1"/>
        <sz val="11.0"/>
      </rPr>
      <t>Policy alternatives and safeguards discussed include strengthening hospice and palliative care—which face funding and eligibility limits—and recognizing that pain relief foreseen to shorten life may align with dignity, while rejecting euthanasia as false mercy.</t>
    </r>
    <r>
      <rPr>
        <rFont val="Calibri"/>
        <color theme="1"/>
        <sz val="11.0"/>
      </rPr>
      <t>Some proponents add consequentialist reasons such as alleviating fear of death and improving organ transplantation prospects by enabling planned procurement after euthanasia or physician-assisted dying.</t>
    </r>
  </si>
  <si>
    <t>55 Deep Philosophical Questions about Life to ask: Can social media be a burden too? 5. Is euthanasia morally permissible? There are only four countries in Europe where euthanasia is allowed: Belgium, Luxembourg, Switzerland, and the Netherlands. In the rest of Europe, “killing on demand” is a criminal offense. Opinions are divided as to whether euthanasia is morally justified. Here is an example to think about: An 80-year-old man gets ill with a fatal disease and wants to apply for euthanasia. Would you support him in finding a clinic that can meet his request?</t>
  </si>
  <si>
    <t>The ethical prohibition on euthanasia is rooted in moral and religious beliefs that view life as sacred and only within divine jurisdiction to end (ethical prohibition on euthanasia).</t>
  </si>
  <si>
    <r>
      <rPr>
        <rFont val="Calibri"/>
        <color theme="1"/>
        <sz val="11.0"/>
      </rPr>
      <t>The arguments for legalizing euthanasia often focus on personal autonomy, compassion, and relief from suffering.</t>
    </r>
    <r>
      <rPr>
        <rFont val="Calibri"/>
        <color theme="1"/>
        <sz val="11.0"/>
      </rPr>
      <t>Proponents argue that individuals with terminal illnesses or unbearable pain should have the right to choose a dignified end to their lives (support for euthanasia).</t>
    </r>
    <r>
      <rPr>
        <rFont val="Calibri"/>
        <color theme="1"/>
        <sz val="11.0"/>
      </rPr>
      <t>They emphasize dignity in death, respect for individual rights, and potential economic benefits by reducing prolonged healthcare costs (pro arguments for euthanasia).</t>
    </r>
    <r>
      <rPr>
        <rFont val="Calibri"/>
        <color theme="1"/>
        <sz val="11.0"/>
      </rPr>
      <t>Euthanasia is seen as an act of compassion that allows terminally ill patients to die with dignity, avoiding unnecessary suffering.</t>
    </r>
    <r>
      <rPr>
        <rFont val="Calibri"/>
        <color theme="1"/>
        <sz val="11.0"/>
      </rPr>
      <t>Advocates also highlight the importance of personal autonomy, asserting individuals should make decisions about their own bodies and end-of-life care (euthanasia advocacy).</t>
    </r>
    <r>
      <rPr>
        <rFont val="Calibri"/>
        <color theme="1"/>
        <sz val="11.0"/>
      </rPr>
      <t>Conversely, arguments against euthanasia center on ethical, moral, and practical concerns. Opponents argue that it undermines the sanctity of life and could lead to a slippery slope where human life is devalued (con arguments against euthanasia).</t>
    </r>
    <r>
      <rPr>
        <rFont val="Calibri"/>
        <color theme="1"/>
        <sz val="11.0"/>
      </rPr>
      <t>There are fears about potential abuse or coercion, particularly among vulnerable populations such as the elderly or disabled.</t>
    </r>
    <r>
      <rPr>
        <rFont val="Calibri"/>
        <color theme="1"/>
        <sz val="11.0"/>
      </rPr>
      <t>Critics also emphasize palliative care as an alternative that can alleviate suffering without ending life.</t>
    </r>
    <r>
      <rPr>
        <rFont val="Calibri"/>
        <b/>
        <color theme="1"/>
        <sz val="11.0"/>
      </rPr>
      <t>The ethical prohibition on euthanasia is rooted in moral and religious beliefs that view life as sacred and only within divine jurisdiction to end (ethical prohibition on euthanasia).</t>
    </r>
    <r>
      <rPr>
        <rFont val="Calibri"/>
        <color theme="1"/>
        <sz val="11.0"/>
      </rPr>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r>
    <r>
      <rPr>
        <rFont val="Calibri"/>
        <color theme="1"/>
        <sz val="11.0"/>
      </rPr>
      <t>Cultural values and perspectives in Western countries significantly influence these debates. In many Western societies, there is a strong emphasis on personal autonomy and individual rights, which supports arguments for euthanasia.</t>
    </r>
    <r>
      <rPr>
        <rFont val="Calibri"/>
        <color theme="1"/>
        <sz val="11.0"/>
      </rPr>
      <t>However, moral justifications against it often draw from religious beliefs that emphasize the sanctity of life.</t>
    </r>
    <r>
      <rPr>
        <rFont val="Calibri"/>
        <color theme="1"/>
        <sz val="11.0"/>
      </rPr>
      <t>Legal frameworks vary globally, with some Western countries permitting euthanasia under strict conditions, reflecting diverse cultural, ethical, and societal perspectives (euthanasia debate).</t>
    </r>
    <r>
      <rPr>
        <rFont val="Calibri"/>
        <color theme="1"/>
        <sz val="11.0"/>
      </rPr>
      <t>In summary, the debate over euthanasia involves complex ethical considerations, balancing compassion and autonomy against concerns about potential abuses and moral implications.</t>
    </r>
    <r>
      <rPr>
        <rFont val="Calibri"/>
        <color theme="1"/>
        <sz val="11.0"/>
      </rPr>
      <t>Cultural values in Western countries often shape these discussions, with varying legal acceptance based on differing ethical and religious beliefs.</t>
    </r>
  </si>
  <si>
    <t>msmarco_v2.1_doc_26_991371816#10_1956497003</t>
  </si>
  <si>
    <t>However, moral justifications against it often draw from religious beliefs that emphasize the sanctity of life.</t>
  </si>
  <si>
    <r>
      <rPr>
        <rFont val="Calibri"/>
        <color theme="1"/>
        <sz val="11.0"/>
      </rPr>
      <t>The arguments for legalizing euthanasia often focus on personal autonomy, compassion, and relief from suffering.</t>
    </r>
    <r>
      <rPr>
        <rFont val="Calibri"/>
        <color theme="1"/>
        <sz val="11.0"/>
      </rPr>
      <t>Proponents argue that individuals with terminal illnesses or unbearable pain should have the right to choose a dignified end to their lives (support for euthanasia).</t>
    </r>
    <r>
      <rPr>
        <rFont val="Calibri"/>
        <color theme="1"/>
        <sz val="11.0"/>
      </rPr>
      <t>They emphasize dignity in death, respect for individual rights, and potential economic benefits by reducing prolonged healthcare costs (pro arguments for euthanasia).</t>
    </r>
    <r>
      <rPr>
        <rFont val="Calibri"/>
        <color theme="1"/>
        <sz val="11.0"/>
      </rPr>
      <t>Euthanasia is seen as an act of compassion that allows terminally ill patients to die with dignity, avoiding unnecessary suffering.</t>
    </r>
    <r>
      <rPr>
        <rFont val="Calibri"/>
        <color theme="1"/>
        <sz val="11.0"/>
      </rPr>
      <t>Advocates also highlight the importance of personal autonomy, asserting individuals should make decisions about their own bodies and end-of-life care (euthanasia advocacy).</t>
    </r>
    <r>
      <rPr>
        <rFont val="Calibri"/>
        <color theme="1"/>
        <sz val="11.0"/>
      </rPr>
      <t>Conversely, arguments against euthanasia center on ethical, moral, and practical concerns. Opponents argue that it undermines the sanctity of life and could lead to a slippery slope where human life is devalued (con arguments against euthanasia).</t>
    </r>
    <r>
      <rPr>
        <rFont val="Calibri"/>
        <color theme="1"/>
        <sz val="11.0"/>
      </rPr>
      <t>There are fears about potential abuse or coercion, particularly among vulnerable populations such as the elderly or disabled.</t>
    </r>
    <r>
      <rPr>
        <rFont val="Calibri"/>
        <color theme="1"/>
        <sz val="11.0"/>
      </rPr>
      <t>Critics also emphasize palliative care as an alternative that can alleviate suffering without ending life.</t>
    </r>
    <r>
      <rPr>
        <rFont val="Calibri"/>
        <color theme="1"/>
        <sz val="11.0"/>
      </rPr>
      <t>The ethical prohibition on euthanasia is rooted in moral and religious beliefs that view life as sacred and only within divine jurisdiction to end (ethical prohibition on euthanasia).</t>
    </r>
    <r>
      <rPr>
        <rFont val="Calibri"/>
        <color theme="1"/>
        <sz val="11.0"/>
      </rPr>
      <t>Euthanasia differs from physician-assisted suicide primarily in the role of a third party. Euthanasia involves a third party directly administering the means of death, while assisted suicide entails providing tools for an individual to end their own life (euthanasia assisted suicide).</t>
    </r>
    <r>
      <rPr>
        <rFont val="Calibri"/>
        <color theme="1"/>
        <sz val="11.0"/>
      </rPr>
      <t>Cultural values and perspectives in Western countries significantly influence these debates. In many Western societies, there is a strong emphasis on personal autonomy and individual rights, which supports arguments for euthanasia.</t>
    </r>
    <r>
      <rPr>
        <rFont val="Calibri"/>
        <b/>
        <color theme="1"/>
        <sz val="11.0"/>
      </rPr>
      <t>However, moral justifications against it often draw from religious beliefs that emphasize the sanctity of life.</t>
    </r>
    <r>
      <rPr>
        <rFont val="Calibri"/>
        <color theme="1"/>
        <sz val="11.0"/>
      </rPr>
      <t>Legal frameworks vary globally, with some Western countries permitting euthanasia under strict conditions, reflecting diverse cultural, ethical, and societal perspectives (euthanasia debate).</t>
    </r>
    <r>
      <rPr>
        <rFont val="Calibri"/>
        <color theme="1"/>
        <sz val="11.0"/>
      </rPr>
      <t>In summary, the debate over euthanasia involves complex ethical considerations, balancing compassion and autonomy against concerns about potential abuses and moral implications.</t>
    </r>
    <r>
      <rPr>
        <rFont val="Calibri"/>
        <color theme="1"/>
        <sz val="11.0"/>
      </rPr>
      <t>Cultural values in Western countries often shape these discussions, with varying legal acceptance based on differing ethical and religious beliefs.</t>
    </r>
  </si>
  <si>
    <t>Voluntary Euthanasia (Stanford Encyclopedia of Philosophy): Voluntary Euthanasia (Stanford Encyclopedia of Philosophy)
Voluntary Euthanasia
First published Thu Apr 18, 1996; substantive revision Mon Jan 6, 2020
The entry sets out five conditions often said to be necessary for anyone to be a candidate for legalized voluntary euthanasia (and, with appropriate qualifications, physician-assisted suicide), outlines the moral case advanced by those in favor of legalizing voluntary euthanasia, and discusses the five most important objections made by those who deny that voluntary euthanasia is morally permissible and who are, in consequence, opposed to its being legalized. 1. Introduction
2. Five Conditions Often Proposed as Necessary for Candidacy for Voluntary Euthanasia
3. A Moral Case for Voluntary Euthanasia
4. Five Objections to the Moral Permissibility of Voluntary Euthanasia
Bibliography
Academic Tools
Other Internet Resources
Related Entries
1. Introduction
When a person performs an act of euthanasia, she brings about the death of another person because she believes the latter’s present existence is so bad that he would be better off dead, or believes that unless she intervenes and ends his life, his life will very soon become so bad that he would be better off dead. Accordingly, the motive of the person who performs an act of euthanasia is to benefit the one whose death is brought about. ( This also holds for many instances of physician-assisted suicide, but use of the latter term is usually restricted to forms of assistance which stop short of the physician ‘bringing about the death’ of the patient, for example, those involving means that have to be activated by the patient.)</t>
  </si>
  <si>
    <t>Euthanasia and physician-assisted suicide (PAS) are contentious issues involving significant legal and ethical debates.</t>
  </si>
  <si>
    <r>
      <rPr>
        <rFont val="Calibri"/>
        <b/>
        <color theme="1"/>
        <sz val="11.0"/>
      </rPr>
      <t>Euthanasia and physician-assisted suicide (PAS) are contentious issues involving significant legal and ethical debates.</t>
    </r>
    <r>
      <rPr>
        <rFont val="Calibri"/>
        <color theme="1"/>
        <sz val="11.0"/>
      </rPr>
      <t>Euthanasia involves a healthcare professional administering a lethal substance with patient consent, whereas PAS requires the patient to self-administer prescribed medication for death, emphasizing autonomy.</t>
    </r>
    <r>
      <rPr>
        <rFont val="Calibri"/>
        <color theme="1"/>
        <sz val="11.0"/>
      </rPr>
      <t>The distinction lies in who performs the final act—direct action by a provider or patient decision.</t>
    </r>
    <r>
      <rPr>
        <rFont val="Calibri"/>
        <color theme="1"/>
        <sz val="11.0"/>
      </rPr>
      <t>**Arguments Against Legalization:** 1. **Sanctity of Life**: Many view life as inherently valuable and believe euthanasia and PAS contravene divine or natural law.</t>
    </r>
    <r>
      <rPr>
        <rFont val="Calibri"/>
        <color theme="1"/>
        <sz val="11.0"/>
      </rPr>
      <t>2. **Slippery Slope**: Concerns arise about potential abuse, leading to non-voluntary practices that endanger vulnerable groups.</t>
    </r>
    <r>
      <rPr>
        <rFont val="Calibri"/>
        <color theme="1"/>
        <sz val="11.0"/>
      </rPr>
      <t>3. **Devaluation of Life**: Critics argue these practices may suggest some lives are less worthy of protection.</t>
    </r>
    <r>
      <rPr>
        <rFont val="Calibri"/>
        <color theme="1"/>
        <sz val="11.0"/>
      </rPr>
      <t>4. **Complexity**: Both involve moral and legal challenges, such as defining consent and the roles of healthcare providers.</t>
    </r>
    <r>
      <rPr>
        <rFont val="Calibri"/>
        <color theme="1"/>
        <sz val="11.0"/>
      </rPr>
      <t>**Arguments For Legalization:** 1. **Patient Autonomy**: Advocates stress the right to make end-of-life decisions, particularly in severe suffering or terminal illness.</t>
    </r>
    <r>
      <rPr>
        <rFont val="Calibri"/>
        <color theme="1"/>
        <sz val="11.0"/>
      </rPr>
      <t>2. **Compassion**: They argue these practices offer a dignified choice for those enduring unbearable pain.</t>
    </r>
    <r>
      <rPr>
        <rFont val="Calibri"/>
        <color theme="1"/>
        <sz val="11.0"/>
      </rPr>
      <t>3. **Ethical Duty**: Some believe healthcare providers should relieve suffering, including assisting in death under certain conditions.</t>
    </r>
    <r>
      <rPr>
        <rFont val="Calibri"/>
        <color theme="1"/>
        <sz val="11.0"/>
      </rPr>
      <t>**Cultural Influences:** In Western societies, debates often focus on individual rights and autonomy, influenced by liberal ethics, leading some regions to legalize these practices with strict regulations.</t>
    </r>
    <r>
      <rPr>
        <rFont val="Calibri"/>
        <color theme="1"/>
        <sz val="11.0"/>
      </rPr>
      <t>However, cultural biases, religious beliefs, and moral frameworks significantly shape public opinion and legislation, resulting in polarized discussions.</t>
    </r>
    <r>
      <rPr>
        <rFont val="Calibri"/>
        <color theme="1"/>
        <sz val="11.0"/>
      </rPr>
      <t>**Moral Justifications:** - **Opponents**: Emphasize absolute principles like the sanctity of life, arguing against intentional ending of life.</t>
    </r>
    <r>
      <rPr>
        <rFont val="Calibri"/>
        <color theme="1"/>
        <sz val="11.0"/>
      </rPr>
      <t>- **Proponents**: Highlight autonomy, compassion, and relief from suffering as ethical imperatives, respecting personal dignity and providing compassionate end-of-life choices.</t>
    </r>
    <r>
      <rPr>
        <rFont val="Calibri"/>
        <color theme="1"/>
        <sz val="11.0"/>
      </rPr>
      <t>The debate involves balancing life’s sanctity with individual rights, societal risks versus patient welfare, and navigating complex moral landscapes shaped by cultural values.</t>
    </r>
  </si>
  <si>
    <t>run_KG_1</t>
  </si>
  <si>
    <t>msmarco_v2.1_doc_02_978194007#0_1688038915</t>
  </si>
  <si>
    <t>Which Countries Have Legalized Euthanasia? (with pictures): Some other countries, including Japan and Columbia, have contradictory laws and court precedent on the issue. Belgium legalized euthanasia in the early 21st century. It is important to understand the difference between euthanasia and physician-assisted suicide when discussing the legal status internationally. Physician assisted suicide refers to a situation in which a doctor may prescribe lethal drugs but the patient is responsible for taking them. Euthanasia, on the other hand, is when a health professional intentionally gives a patient a lethal dose in order to end the patient's life. Not all countries outlaw both forms; Germany has had legal physician-assisted suicide since the 18th century, but direct euthanasia is illegal. The Netherlands legalized euthanasia at the beginning of the 21st century. Albania was one of the first European nations to allow legalized euthanasia in 1999. Passive euthanasia, where the patient is unable to give consent due to a condition like a coma, is also legal given the agreement of three family members.</t>
  </si>
  <si>
    <t>Euthanasia involves a healthcare professional administering a lethal substance with patient consent, whereas PAS requires the patient to self-administer prescribed medication for death, emphasizing autonomy.</t>
  </si>
  <si>
    <r>
      <rPr>
        <rFont val="Calibri"/>
        <color theme="1"/>
        <sz val="11.0"/>
      </rPr>
      <t>Euthanasia and physician-assisted suicide (PAS) are contentious issues involving significant legal and ethical debates.</t>
    </r>
    <r>
      <rPr>
        <rFont val="Calibri"/>
        <b/>
        <color theme="1"/>
        <sz val="11.0"/>
      </rPr>
      <t>Euthanasia involves a healthcare professional administering a lethal substance with patient consent, whereas PAS requires the patient to self-administer prescribed medication for death, emphasizing autonomy.</t>
    </r>
    <r>
      <rPr>
        <rFont val="Calibri"/>
        <color theme="1"/>
        <sz val="11.0"/>
      </rPr>
      <t>The distinction lies in who performs the final act—direct action by a provider or patient decision.</t>
    </r>
    <r>
      <rPr>
        <rFont val="Calibri"/>
        <color theme="1"/>
        <sz val="11.0"/>
      </rPr>
      <t>**Arguments Against Legalization:** 1. **Sanctity of Life**: Many view life as inherently valuable and believe euthanasia and PAS contravene divine or natural law.</t>
    </r>
    <r>
      <rPr>
        <rFont val="Calibri"/>
        <color theme="1"/>
        <sz val="11.0"/>
      </rPr>
      <t>2. **Slippery Slope**: Concerns arise about potential abuse, leading to non-voluntary practices that endanger vulnerable groups.</t>
    </r>
    <r>
      <rPr>
        <rFont val="Calibri"/>
        <color theme="1"/>
        <sz val="11.0"/>
      </rPr>
      <t>3. **Devaluation of Life**: Critics argue these practices may suggest some lives are less worthy of protection.</t>
    </r>
    <r>
      <rPr>
        <rFont val="Calibri"/>
        <color theme="1"/>
        <sz val="11.0"/>
      </rPr>
      <t>4. **Complexity**: Both involve moral and legal challenges, such as defining consent and the roles of healthcare providers.</t>
    </r>
    <r>
      <rPr>
        <rFont val="Calibri"/>
        <color theme="1"/>
        <sz val="11.0"/>
      </rPr>
      <t>**Arguments For Legalization:** 1. **Patient Autonomy**: Advocates stress the right to make end-of-life decisions, particularly in severe suffering or terminal illness.</t>
    </r>
    <r>
      <rPr>
        <rFont val="Calibri"/>
        <color theme="1"/>
        <sz val="11.0"/>
      </rPr>
      <t>2. **Compassion**: They argue these practices offer a dignified choice for those enduring unbearable pain.</t>
    </r>
    <r>
      <rPr>
        <rFont val="Calibri"/>
        <color theme="1"/>
        <sz val="11.0"/>
      </rPr>
      <t>3. **Ethical Duty**: Some believe healthcare providers should relieve suffering, including assisting in death under certain conditions.</t>
    </r>
    <r>
      <rPr>
        <rFont val="Calibri"/>
        <color theme="1"/>
        <sz val="11.0"/>
      </rPr>
      <t>**Cultural Influences:** In Western societies, debates often focus on individual rights and autonomy, influenced by liberal ethics, leading some regions to legalize these practices with strict regulations.</t>
    </r>
    <r>
      <rPr>
        <rFont val="Calibri"/>
        <color theme="1"/>
        <sz val="11.0"/>
      </rPr>
      <t>However, cultural biases, religious beliefs, and moral frameworks significantly shape public opinion and legislation, resulting in polarized discussions.</t>
    </r>
    <r>
      <rPr>
        <rFont val="Calibri"/>
        <color theme="1"/>
        <sz val="11.0"/>
      </rPr>
      <t>**Moral Justifications:** - **Opponents**: Emphasize absolute principles like the sanctity of life, arguing against intentional ending of life.</t>
    </r>
    <r>
      <rPr>
        <rFont val="Calibri"/>
        <color theme="1"/>
        <sz val="11.0"/>
      </rPr>
      <t>- **Proponents**: Highlight autonomy, compassion, and relief from suffering as ethical imperatives, respecting personal dignity and providing compassionate end-of-life choices.</t>
    </r>
    <r>
      <rPr>
        <rFont val="Calibri"/>
        <color theme="1"/>
        <sz val="11.0"/>
      </rPr>
      <t>The debate involves balancing life’s sanctity with individual rights, societal risks versus patient welfare, and navigating complex moral landscapes shaped by cultural values.</t>
    </r>
  </si>
  <si>
    <t>msmarco_v2.1_doc_10_1291526860#3_2061358851</t>
  </si>
  <si>
    <t>- **Proponents**: Highlight autonomy, compassion, and relief from suffering as ethical imperatives, respecting personal dignity and providing compassionate end-of-life choices.</t>
  </si>
  <si>
    <r>
      <rPr>
        <rFont val="Calibri"/>
        <color theme="1"/>
        <sz val="11.0"/>
      </rPr>
      <t>Euthanasia and physician-assisted suicide (PAS) are contentious issues involving significant legal and ethical debates.</t>
    </r>
    <r>
      <rPr>
        <rFont val="Calibri"/>
        <color theme="1"/>
        <sz val="11.0"/>
      </rPr>
      <t>Euthanasia involves a healthcare professional administering a lethal substance with patient consent, whereas PAS requires the patient to self-administer prescribed medication for death, emphasizing autonomy.</t>
    </r>
    <r>
      <rPr>
        <rFont val="Calibri"/>
        <color theme="1"/>
        <sz val="11.0"/>
      </rPr>
      <t>The distinction lies in who performs the final act—direct action by a provider or patient decision.</t>
    </r>
    <r>
      <rPr>
        <rFont val="Calibri"/>
        <color theme="1"/>
        <sz val="11.0"/>
      </rPr>
      <t>**Arguments Against Legalization:** 1. **Sanctity of Life**: Many view life as inherently valuable and believe euthanasia and PAS contravene divine or natural law.</t>
    </r>
    <r>
      <rPr>
        <rFont val="Calibri"/>
        <color theme="1"/>
        <sz val="11.0"/>
      </rPr>
      <t>2. **Slippery Slope**: Concerns arise about potential abuse, leading to non-voluntary practices that endanger vulnerable groups.</t>
    </r>
    <r>
      <rPr>
        <rFont val="Calibri"/>
        <color theme="1"/>
        <sz val="11.0"/>
      </rPr>
      <t>3. **Devaluation of Life**: Critics argue these practices may suggest some lives are less worthy of protection.</t>
    </r>
    <r>
      <rPr>
        <rFont val="Calibri"/>
        <color theme="1"/>
        <sz val="11.0"/>
      </rPr>
      <t>4. **Complexity**: Both involve moral and legal challenges, such as defining consent and the roles of healthcare providers.</t>
    </r>
    <r>
      <rPr>
        <rFont val="Calibri"/>
        <color theme="1"/>
        <sz val="11.0"/>
      </rPr>
      <t>**Arguments For Legalization:** 1. **Patient Autonomy**: Advocates stress the right to make end-of-life decisions, particularly in severe suffering or terminal illness.</t>
    </r>
    <r>
      <rPr>
        <rFont val="Calibri"/>
        <color theme="1"/>
        <sz val="11.0"/>
      </rPr>
      <t>2. **Compassion**: They argue these practices offer a dignified choice for those enduring unbearable pain.</t>
    </r>
    <r>
      <rPr>
        <rFont val="Calibri"/>
        <color theme="1"/>
        <sz val="11.0"/>
      </rPr>
      <t>3. **Ethical Duty**: Some believe healthcare providers should relieve suffering, including assisting in death under certain conditions.</t>
    </r>
    <r>
      <rPr>
        <rFont val="Calibri"/>
        <color theme="1"/>
        <sz val="11.0"/>
      </rPr>
      <t>**Cultural Influences:** In Western societies, debates often focus on individual rights and autonomy, influenced by liberal ethics, leading some regions to legalize these practices with strict regulations.</t>
    </r>
    <r>
      <rPr>
        <rFont val="Calibri"/>
        <color theme="1"/>
        <sz val="11.0"/>
      </rPr>
      <t>However, cultural biases, religious beliefs, and moral frameworks significantly shape public opinion and legislation, resulting in polarized discussions.</t>
    </r>
    <r>
      <rPr>
        <rFont val="Calibri"/>
        <color theme="1"/>
        <sz val="11.0"/>
      </rPr>
      <t>**Moral Justifications:** - **Opponents**: Emphasize absolute principles like the sanctity of life, arguing against intentional ending of life.</t>
    </r>
    <r>
      <rPr>
        <rFont val="Calibri"/>
        <b/>
        <color theme="1"/>
        <sz val="11.0"/>
      </rPr>
      <t>- **Proponents**: Highlight autonomy, compassion, and relief from suffering as ethical imperatives, respecting personal dignity and providing compassionate end-of-life choices.</t>
    </r>
    <r>
      <rPr>
        <rFont val="Calibri"/>
        <color theme="1"/>
        <sz val="11.0"/>
      </rPr>
      <t>The debate involves balancing life’s sanctity with individual rights, societal risks versus patient welfare, and navigating complex moral landscapes shaped by cultural values.</t>
    </r>
  </si>
  <si>
    <t>Elderly Suicide vs. Death With Dignity: What You Should Know: How many heartbreaking tragedies might we prevent if we simply knew what to look for and how to take action? Yet, our feelings about this complex and sensitive issue are often influenced by cultural biases, misconceptions, and the language we use when talking about it. As a result, many of us have conflicted feelings about the controversial issues of euthanasia and death with dignity, sometimes overlooking the factors that make them different than traditional notions of suicide. In fact, Gallup surveys have shown that our opinions about such matters can depend a lot on how those topics are framed. This article will help you better understand the issues surrounding suicide and physician-assisted dying among older adults. That way, you can better support your elderly friends and loved ones—or find the help you may desperately need to obtain your own peace of mind. Contents
Suicide vs. euthanasia vs. death with dignity: How they differ
Elderly suicide: Facts and statistics
Why it happens
Warning signs
Prevention
Getting immediate help
Death with dignity: Facts and laws
Arguments for and against
The typical process
The following information is not a substitute for professional advice from qualified medical, legal, or mental health experts.</t>
  </si>
  <si>
    <t>The distinction lies in who performs the final act—direct action by a provider or patient decision.</t>
  </si>
  <si>
    <r>
      <rPr>
        <rFont val="Calibri"/>
        <color theme="1"/>
        <sz val="11.0"/>
      </rPr>
      <t>Euthanasia and physician-assisted suicide (PAS) are contentious issues involving significant legal and ethical debates.</t>
    </r>
    <r>
      <rPr>
        <rFont val="Calibri"/>
        <color theme="1"/>
        <sz val="11.0"/>
      </rPr>
      <t>Euthanasia involves a healthcare professional administering a lethal substance with patient consent, whereas PAS requires the patient to self-administer prescribed medication for death, emphasizing autonomy.</t>
    </r>
    <r>
      <rPr>
        <rFont val="Calibri"/>
        <b/>
        <color theme="1"/>
        <sz val="11.0"/>
      </rPr>
      <t>The distinction lies in who performs the final act—direct action by a provider or patient decision.</t>
    </r>
    <r>
      <rPr>
        <rFont val="Calibri"/>
        <color theme="1"/>
        <sz val="11.0"/>
      </rPr>
      <t>**Arguments Against Legalization:** 1. **Sanctity of Life**: Many view life as inherently valuable and believe euthanasia and PAS contravene divine or natural law.</t>
    </r>
    <r>
      <rPr>
        <rFont val="Calibri"/>
        <color theme="1"/>
        <sz val="11.0"/>
      </rPr>
      <t>2. **Slippery Slope**: Concerns arise about potential abuse, leading to non-voluntary practices that endanger vulnerable groups.</t>
    </r>
    <r>
      <rPr>
        <rFont val="Calibri"/>
        <color theme="1"/>
        <sz val="11.0"/>
      </rPr>
      <t>3. **Devaluation of Life**: Critics argue these practices may suggest some lives are less worthy of protection.</t>
    </r>
    <r>
      <rPr>
        <rFont val="Calibri"/>
        <color theme="1"/>
        <sz val="11.0"/>
      </rPr>
      <t>4. **Complexity**: Both involve moral and legal challenges, such as defining consent and the roles of healthcare providers.</t>
    </r>
    <r>
      <rPr>
        <rFont val="Calibri"/>
        <color theme="1"/>
        <sz val="11.0"/>
      </rPr>
      <t>**Arguments For Legalization:** 1. **Patient Autonomy**: Advocates stress the right to make end-of-life decisions, particularly in severe suffering or terminal illness.</t>
    </r>
    <r>
      <rPr>
        <rFont val="Calibri"/>
        <color theme="1"/>
        <sz val="11.0"/>
      </rPr>
      <t>2. **Compassion**: They argue these practices offer a dignified choice for those enduring unbearable pain.</t>
    </r>
    <r>
      <rPr>
        <rFont val="Calibri"/>
        <color theme="1"/>
        <sz val="11.0"/>
      </rPr>
      <t>3. **Ethical Duty**: Some believe healthcare providers should relieve suffering, including assisting in death under certain conditions.</t>
    </r>
    <r>
      <rPr>
        <rFont val="Calibri"/>
        <color theme="1"/>
        <sz val="11.0"/>
      </rPr>
      <t>**Cultural Influences:** In Western societies, debates often focus on individual rights and autonomy, influenced by liberal ethics, leading some regions to legalize these practices with strict regulations.</t>
    </r>
    <r>
      <rPr>
        <rFont val="Calibri"/>
        <color theme="1"/>
        <sz val="11.0"/>
      </rPr>
      <t>However, cultural biases, religious beliefs, and moral frameworks significantly shape public opinion and legislation, resulting in polarized discussions.</t>
    </r>
    <r>
      <rPr>
        <rFont val="Calibri"/>
        <color theme="1"/>
        <sz val="11.0"/>
      </rPr>
      <t>**Moral Justifications:** - **Opponents**: Emphasize absolute principles like the sanctity of life, arguing against intentional ending of life.</t>
    </r>
    <r>
      <rPr>
        <rFont val="Calibri"/>
        <color theme="1"/>
        <sz val="11.0"/>
      </rPr>
      <t>- **Proponents**: Highlight autonomy, compassion, and relief from suffering as ethical imperatives, respecting personal dignity and providing compassionate end-of-life choices.</t>
    </r>
    <r>
      <rPr>
        <rFont val="Calibri"/>
        <color theme="1"/>
        <sz val="11.0"/>
      </rPr>
      <t>The debate involves balancing life’s sanctity with individual rights, societal risks versus patient welfare, and navigating complex moral landscapes shaped by cultural values.</t>
    </r>
  </si>
  <si>
    <t>msmarco_v2.1_doc_41_1919715122#1_3091397622</t>
  </si>
  <si>
    <t>4. **Complexity**: Both involve moral and legal challenges, such as defining consent and the roles of healthcare providers.</t>
  </si>
  <si>
    <r>
      <rPr>
        <rFont val="Calibri"/>
        <color theme="1"/>
        <sz val="11.0"/>
      </rPr>
      <t>Euthanasia and physician-assisted suicide (PAS) are contentious issues involving significant legal and ethical debates.</t>
    </r>
    <r>
      <rPr>
        <rFont val="Calibri"/>
        <color theme="1"/>
        <sz val="11.0"/>
      </rPr>
      <t>Euthanasia involves a healthcare professional administering a lethal substance with patient consent, whereas PAS requires the patient to self-administer prescribed medication for death, emphasizing autonomy.</t>
    </r>
    <r>
      <rPr>
        <rFont val="Calibri"/>
        <color theme="1"/>
        <sz val="11.0"/>
      </rPr>
      <t>The distinction lies in who performs the final act—direct action by a provider or patient decision.</t>
    </r>
    <r>
      <rPr>
        <rFont val="Calibri"/>
        <color theme="1"/>
        <sz val="11.0"/>
      </rPr>
      <t>**Arguments Against Legalization:** 1. **Sanctity of Life**: Many view life as inherently valuable and believe euthanasia and PAS contravene divine or natural law.</t>
    </r>
    <r>
      <rPr>
        <rFont val="Calibri"/>
        <color theme="1"/>
        <sz val="11.0"/>
      </rPr>
      <t>2. **Slippery Slope**: Concerns arise about potential abuse, leading to non-voluntary practices that endanger vulnerable groups.</t>
    </r>
    <r>
      <rPr>
        <rFont val="Calibri"/>
        <color theme="1"/>
        <sz val="11.0"/>
      </rPr>
      <t>3. **Devaluation of Life**: Critics argue these practices may suggest some lives are less worthy of protection.</t>
    </r>
    <r>
      <rPr>
        <rFont val="Calibri"/>
        <b/>
        <color theme="1"/>
        <sz val="11.0"/>
      </rPr>
      <t>4. **Complexity**: Both involve moral and legal challenges, such as defining consent and the roles of healthcare providers.</t>
    </r>
    <r>
      <rPr>
        <rFont val="Calibri"/>
        <color theme="1"/>
        <sz val="11.0"/>
      </rPr>
      <t>**Arguments For Legalization:** 1. **Patient Autonomy**: Advocates stress the right to make end-of-life decisions, particularly in severe suffering or terminal illness.</t>
    </r>
    <r>
      <rPr>
        <rFont val="Calibri"/>
        <color theme="1"/>
        <sz val="11.0"/>
      </rPr>
      <t>2. **Compassion**: They argue these practices offer a dignified choice for those enduring unbearable pain.</t>
    </r>
    <r>
      <rPr>
        <rFont val="Calibri"/>
        <color theme="1"/>
        <sz val="11.0"/>
      </rPr>
      <t>3. **Ethical Duty**: Some believe healthcare providers should relieve suffering, including assisting in death under certain conditions.</t>
    </r>
    <r>
      <rPr>
        <rFont val="Calibri"/>
        <color theme="1"/>
        <sz val="11.0"/>
      </rPr>
      <t>**Cultural Influences:** In Western societies, debates often focus on individual rights and autonomy, influenced by liberal ethics, leading some regions to legalize these practices with strict regulations.</t>
    </r>
    <r>
      <rPr>
        <rFont val="Calibri"/>
        <color theme="1"/>
        <sz val="11.0"/>
      </rPr>
      <t>However, cultural biases, religious beliefs, and moral frameworks significantly shape public opinion and legislation, resulting in polarized discussions.</t>
    </r>
    <r>
      <rPr>
        <rFont val="Calibri"/>
        <color theme="1"/>
        <sz val="11.0"/>
      </rPr>
      <t>**Moral Justifications:** - **Opponents**: Emphasize absolute principles like the sanctity of life, arguing against intentional ending of life.</t>
    </r>
    <r>
      <rPr>
        <rFont val="Calibri"/>
        <color theme="1"/>
        <sz val="11.0"/>
      </rPr>
      <t>- **Proponents**: Highlight autonomy, compassion, and relief from suffering as ethical imperatives, respecting personal dignity and providing compassionate end-of-life choices.</t>
    </r>
    <r>
      <rPr>
        <rFont val="Calibri"/>
        <color theme="1"/>
        <sz val="11.0"/>
      </rPr>
      <t>The debate involves balancing life’s sanctity with individual rights, societal risks versus patient welfare, and navigating complex moral landscapes shaped by cultural values.</t>
    </r>
  </si>
  <si>
    <t>**Arguments For Legalization:** 1. **Patient Autonomy**: Advocates stress the right to make end-of-life decisions, particularly in severe suffering or terminal illness.</t>
  </si>
  <si>
    <r>
      <rPr>
        <rFont val="Calibri"/>
        <color theme="1"/>
        <sz val="11.0"/>
      </rPr>
      <t>Euthanasia and physician-assisted suicide (PAS) are contentious issues involving significant legal and ethical debates.</t>
    </r>
    <r>
      <rPr>
        <rFont val="Calibri"/>
        <color theme="1"/>
        <sz val="11.0"/>
      </rPr>
      <t>Euthanasia involves a healthcare professional administering a lethal substance with patient consent, whereas PAS requires the patient to self-administer prescribed medication for death, emphasizing autonomy.</t>
    </r>
    <r>
      <rPr>
        <rFont val="Calibri"/>
        <color theme="1"/>
        <sz val="11.0"/>
      </rPr>
      <t>The distinction lies in who performs the final act—direct action by a provider or patient decision.</t>
    </r>
    <r>
      <rPr>
        <rFont val="Calibri"/>
        <color theme="1"/>
        <sz val="11.0"/>
      </rPr>
      <t>**Arguments Against Legalization:** 1. **Sanctity of Life**: Many view life as inherently valuable and believe euthanasia and PAS contravene divine or natural law.</t>
    </r>
    <r>
      <rPr>
        <rFont val="Calibri"/>
        <color theme="1"/>
        <sz val="11.0"/>
      </rPr>
      <t>2. **Slippery Slope**: Concerns arise about potential abuse, leading to non-voluntary practices that endanger vulnerable groups.</t>
    </r>
    <r>
      <rPr>
        <rFont val="Calibri"/>
        <color theme="1"/>
        <sz val="11.0"/>
      </rPr>
      <t>3. **Devaluation of Life**: Critics argue these practices may suggest some lives are less worthy of protection.</t>
    </r>
    <r>
      <rPr>
        <rFont val="Calibri"/>
        <color theme="1"/>
        <sz val="11.0"/>
      </rPr>
      <t>4. **Complexity**: Both involve moral and legal challenges, such as defining consent and the roles of healthcare providers.</t>
    </r>
    <r>
      <rPr>
        <rFont val="Calibri"/>
        <b/>
        <color theme="1"/>
        <sz val="11.0"/>
      </rPr>
      <t>**Arguments For Legalization:** 1. **Patient Autonomy**: Advocates stress the right to make end-of-life decisions, particularly in severe suffering or terminal illness.</t>
    </r>
    <r>
      <rPr>
        <rFont val="Calibri"/>
        <color theme="1"/>
        <sz val="11.0"/>
      </rPr>
      <t>2. **Compassion**: They argue these practices offer a dignified choice for those enduring unbearable pain.</t>
    </r>
    <r>
      <rPr>
        <rFont val="Calibri"/>
        <color theme="1"/>
        <sz val="11.0"/>
      </rPr>
      <t>3. **Ethical Duty**: Some believe healthcare providers should relieve suffering, including assisting in death under certain conditions.</t>
    </r>
    <r>
      <rPr>
        <rFont val="Calibri"/>
        <color theme="1"/>
        <sz val="11.0"/>
      </rPr>
      <t>**Cultural Influences:** In Western societies, debates often focus on individual rights and autonomy, influenced by liberal ethics, leading some regions to legalize these practices with strict regulations.</t>
    </r>
    <r>
      <rPr>
        <rFont val="Calibri"/>
        <color theme="1"/>
        <sz val="11.0"/>
      </rPr>
      <t>However, cultural biases, religious beliefs, and moral frameworks significantly shape public opinion and legislation, resulting in polarized discussions.</t>
    </r>
    <r>
      <rPr>
        <rFont val="Calibri"/>
        <color theme="1"/>
        <sz val="11.0"/>
      </rPr>
      <t>**Moral Justifications:** - **Opponents**: Emphasize absolute principles like the sanctity of life, arguing against intentional ending of life.</t>
    </r>
    <r>
      <rPr>
        <rFont val="Calibri"/>
        <color theme="1"/>
        <sz val="11.0"/>
      </rPr>
      <t>- **Proponents**: Highlight autonomy, compassion, and relief from suffering as ethical imperatives, respecting personal dignity and providing compassionate end-of-life choices.</t>
    </r>
    <r>
      <rPr>
        <rFont val="Calibri"/>
        <color theme="1"/>
        <sz val="11.0"/>
      </rPr>
      <t>The debate involves balancing life’s sanctity with individual rights, societal risks versus patient welfare, and navigating complex moral landscapes shaped by cultural values.</t>
    </r>
  </si>
  <si>
    <t>3. **Ethical Duty**: Some believe healthcare providers should relieve suffering, including assisting in death under certain conditions.</t>
  </si>
  <si>
    <r>
      <rPr>
        <rFont val="Calibri"/>
        <color theme="1"/>
        <sz val="11.0"/>
      </rPr>
      <t>Euthanasia and physician-assisted suicide (PAS) are contentious issues involving significant legal and ethical debates.</t>
    </r>
    <r>
      <rPr>
        <rFont val="Calibri"/>
        <color theme="1"/>
        <sz val="11.0"/>
      </rPr>
      <t>Euthanasia involves a healthcare professional administering a lethal substance with patient consent, whereas PAS requires the patient to self-administer prescribed medication for death, emphasizing autonomy.</t>
    </r>
    <r>
      <rPr>
        <rFont val="Calibri"/>
        <color theme="1"/>
        <sz val="11.0"/>
      </rPr>
      <t>The distinction lies in who performs the final act—direct action by a provider or patient decision.</t>
    </r>
    <r>
      <rPr>
        <rFont val="Calibri"/>
        <color theme="1"/>
        <sz val="11.0"/>
      </rPr>
      <t>**Arguments Against Legalization:** 1. **Sanctity of Life**: Many view life as inherently valuable and believe euthanasia and PAS contravene divine or natural law.</t>
    </r>
    <r>
      <rPr>
        <rFont val="Calibri"/>
        <color theme="1"/>
        <sz val="11.0"/>
      </rPr>
      <t>2. **Slippery Slope**: Concerns arise about potential abuse, leading to non-voluntary practices that endanger vulnerable groups.</t>
    </r>
    <r>
      <rPr>
        <rFont val="Calibri"/>
        <color theme="1"/>
        <sz val="11.0"/>
      </rPr>
      <t>3. **Devaluation of Life**: Critics argue these practices may suggest some lives are less worthy of protection.</t>
    </r>
    <r>
      <rPr>
        <rFont val="Calibri"/>
        <color theme="1"/>
        <sz val="11.0"/>
      </rPr>
      <t>4. **Complexity**: Both involve moral and legal challenges, such as defining consent and the roles of healthcare providers.</t>
    </r>
    <r>
      <rPr>
        <rFont val="Calibri"/>
        <color theme="1"/>
        <sz val="11.0"/>
      </rPr>
      <t>**Arguments For Legalization:** 1. **Patient Autonomy**: Advocates stress the right to make end-of-life decisions, particularly in severe suffering or terminal illness.</t>
    </r>
    <r>
      <rPr>
        <rFont val="Calibri"/>
        <color theme="1"/>
        <sz val="11.0"/>
      </rPr>
      <t>2. **Compassion**: They argue these practices offer a dignified choice for those enduring unbearable pain.</t>
    </r>
    <r>
      <rPr>
        <rFont val="Calibri"/>
        <b/>
        <color theme="1"/>
        <sz val="11.0"/>
      </rPr>
      <t>3. **Ethical Duty**: Some believe healthcare providers should relieve suffering, including assisting in death under certain conditions.</t>
    </r>
    <r>
      <rPr>
        <rFont val="Calibri"/>
        <color theme="1"/>
        <sz val="11.0"/>
      </rPr>
      <t>**Cultural Influences:** In Western societies, debates often focus on individual rights and autonomy, influenced by liberal ethics, leading some regions to legalize these practices with strict regulations.</t>
    </r>
    <r>
      <rPr>
        <rFont val="Calibri"/>
        <color theme="1"/>
        <sz val="11.0"/>
      </rPr>
      <t>However, cultural biases, religious beliefs, and moral frameworks significantly shape public opinion and legislation, resulting in polarized discussions.</t>
    </r>
    <r>
      <rPr>
        <rFont val="Calibri"/>
        <color theme="1"/>
        <sz val="11.0"/>
      </rPr>
      <t>**Moral Justifications:** - **Opponents**: Emphasize absolute principles like the sanctity of life, arguing against intentional ending of life.</t>
    </r>
    <r>
      <rPr>
        <rFont val="Calibri"/>
        <color theme="1"/>
        <sz val="11.0"/>
      </rPr>
      <t>- **Proponents**: Highlight autonomy, compassion, and relief from suffering as ethical imperatives, respecting personal dignity and providing compassionate end-of-life choices.</t>
    </r>
    <r>
      <rPr>
        <rFont val="Calibri"/>
        <color theme="1"/>
        <sz val="11.0"/>
      </rPr>
      <t>The debate involves balancing life’s sanctity with individual rights, societal risks versus patient welfare, and navigating complex moral landscapes shaped by cultural values.</t>
    </r>
  </si>
  <si>
    <t>**Cultural Influences:** In Western societies, debates often focus on individual rights and autonomy, influenced by liberal ethics, leading some regions to legalize these practices with strict regulations.</t>
  </si>
  <si>
    <r>
      <rPr>
        <rFont val="Calibri"/>
        <color theme="1"/>
        <sz val="11.0"/>
      </rPr>
      <t>Euthanasia and physician-assisted suicide (PAS) are contentious issues involving significant legal and ethical debates.</t>
    </r>
    <r>
      <rPr>
        <rFont val="Calibri"/>
        <color theme="1"/>
        <sz val="11.0"/>
      </rPr>
      <t>Euthanasia involves a healthcare professional administering a lethal substance with patient consent, whereas PAS requires the patient to self-administer prescribed medication for death, emphasizing autonomy.</t>
    </r>
    <r>
      <rPr>
        <rFont val="Calibri"/>
        <color theme="1"/>
        <sz val="11.0"/>
      </rPr>
      <t>The distinction lies in who performs the final act—direct action by a provider or patient decision.</t>
    </r>
    <r>
      <rPr>
        <rFont val="Calibri"/>
        <color theme="1"/>
        <sz val="11.0"/>
      </rPr>
      <t>**Arguments Against Legalization:** 1. **Sanctity of Life**: Many view life as inherently valuable and believe euthanasia and PAS contravene divine or natural law.</t>
    </r>
    <r>
      <rPr>
        <rFont val="Calibri"/>
        <color theme="1"/>
        <sz val="11.0"/>
      </rPr>
      <t>2. **Slippery Slope**: Concerns arise about potential abuse, leading to non-voluntary practices that endanger vulnerable groups.</t>
    </r>
    <r>
      <rPr>
        <rFont val="Calibri"/>
        <color theme="1"/>
        <sz val="11.0"/>
      </rPr>
      <t>3. **Devaluation of Life**: Critics argue these practices may suggest some lives are less worthy of protection.</t>
    </r>
    <r>
      <rPr>
        <rFont val="Calibri"/>
        <color theme="1"/>
        <sz val="11.0"/>
      </rPr>
      <t>4. **Complexity**: Both involve moral and legal challenges, such as defining consent and the roles of healthcare providers.</t>
    </r>
    <r>
      <rPr>
        <rFont val="Calibri"/>
        <color theme="1"/>
        <sz val="11.0"/>
      </rPr>
      <t>**Arguments For Legalization:** 1. **Patient Autonomy**: Advocates stress the right to make end-of-life decisions, particularly in severe suffering or terminal illness.</t>
    </r>
    <r>
      <rPr>
        <rFont val="Calibri"/>
        <color theme="1"/>
        <sz val="11.0"/>
      </rPr>
      <t>2. **Compassion**: They argue these practices offer a dignified choice for those enduring unbearable pain.</t>
    </r>
    <r>
      <rPr>
        <rFont val="Calibri"/>
        <color theme="1"/>
        <sz val="11.0"/>
      </rPr>
      <t>3. **Ethical Duty**: Some believe healthcare providers should relieve suffering, including assisting in death under certain conditions.</t>
    </r>
    <r>
      <rPr>
        <rFont val="Calibri"/>
        <b/>
        <color theme="1"/>
        <sz val="11.0"/>
      </rPr>
      <t>**Cultural Influences:** In Western societies, debates often focus on individual rights and autonomy, influenced by liberal ethics, leading some regions to legalize these practices with strict regulations.</t>
    </r>
    <r>
      <rPr>
        <rFont val="Calibri"/>
        <color theme="1"/>
        <sz val="11.0"/>
      </rPr>
      <t>However, cultural biases, religious beliefs, and moral frameworks significantly shape public opinion and legislation, resulting in polarized discussions.</t>
    </r>
    <r>
      <rPr>
        <rFont val="Calibri"/>
        <color theme="1"/>
        <sz val="11.0"/>
      </rPr>
      <t>**Moral Justifications:** - **Opponents**: Emphasize absolute principles like the sanctity of life, arguing against intentional ending of life.</t>
    </r>
    <r>
      <rPr>
        <rFont val="Calibri"/>
        <color theme="1"/>
        <sz val="11.0"/>
      </rPr>
      <t>- **Proponents**: Highlight autonomy, compassion, and relief from suffering as ethical imperatives, respecting personal dignity and providing compassionate end-of-life choices.</t>
    </r>
    <r>
      <rPr>
        <rFont val="Calibri"/>
        <color theme="1"/>
        <sz val="11.0"/>
      </rPr>
      <t>The debate involves balancing life’s sanctity with individual rights, societal risks versus patient welfare, and navigating complex moral landscapes shaped by cultural values.</t>
    </r>
  </si>
  <si>
    <t>Is Physician-Assisted Suicide Legal? Is it Ethical? - Institute of Clinical Bioethics: · If either physician believes the patient’s judgment is impaired by a psychiatric or psychological disorder, the patient must be referred for a psychological examination. · The prescribing physician must inform the patient of feasible alternatives to assisted suicide, including comfort care, hospice care, and pain control. · The prescribing physician must request, but may not require, the patient to notify his or her next-of-kin of the prescription request. Is Physician-Assisted Suicide Ethical? Arguments against Physician-Assisted Suicide
1. Sanctity of Life: Physician-assisted suicide is morally wrong because it contradicts strong religious and secular traditions against taking human life. 2. Passive vs. Active Distinction: There is an important moral difference between passively “letting die” and actively “killing.”</t>
  </si>
  <si>
    <t>**Arguments Against Legalization:** 1. **Sanctity of Life**: Many view life as inherently valuable and believe euthanasia and PAS contravene divine or natural law.</t>
  </si>
  <si>
    <r>
      <rPr>
        <rFont val="Calibri"/>
        <color theme="1"/>
        <sz val="11.0"/>
      </rPr>
      <t>Euthanasia and physician-assisted suicide (PAS) are contentious issues involving significant legal and ethical debates.</t>
    </r>
    <r>
      <rPr>
        <rFont val="Calibri"/>
        <color theme="1"/>
        <sz val="11.0"/>
      </rPr>
      <t>Euthanasia involves a healthcare professional administering a lethal substance with patient consent, whereas PAS requires the patient to self-administer prescribed medication for death, emphasizing autonomy.</t>
    </r>
    <r>
      <rPr>
        <rFont val="Calibri"/>
        <color theme="1"/>
        <sz val="11.0"/>
      </rPr>
      <t>The distinction lies in who performs the final act—direct action by a provider or patient decision.</t>
    </r>
    <r>
      <rPr>
        <rFont val="Calibri"/>
        <b/>
        <color theme="1"/>
        <sz val="11.0"/>
      </rPr>
      <t>**Arguments Against Legalization:** 1. **Sanctity of Life**: Many view life as inherently valuable and believe euthanasia and PAS contravene divine or natural law.</t>
    </r>
    <r>
      <rPr>
        <rFont val="Calibri"/>
        <color theme="1"/>
        <sz val="11.0"/>
      </rPr>
      <t>2. **Slippery Slope**: Concerns arise about potential abuse, leading to non-voluntary practices that endanger vulnerable groups.</t>
    </r>
    <r>
      <rPr>
        <rFont val="Calibri"/>
        <color theme="1"/>
        <sz val="11.0"/>
      </rPr>
      <t>3. **Devaluation of Life**: Critics argue these practices may suggest some lives are less worthy of protection.</t>
    </r>
    <r>
      <rPr>
        <rFont val="Calibri"/>
        <color theme="1"/>
        <sz val="11.0"/>
      </rPr>
      <t>4. **Complexity**: Both involve moral and legal challenges, such as defining consent and the roles of healthcare providers.</t>
    </r>
    <r>
      <rPr>
        <rFont val="Calibri"/>
        <color theme="1"/>
        <sz val="11.0"/>
      </rPr>
      <t>**Arguments For Legalization:** 1. **Patient Autonomy**: Advocates stress the right to make end-of-life decisions, particularly in severe suffering or terminal illness.</t>
    </r>
    <r>
      <rPr>
        <rFont val="Calibri"/>
        <color theme="1"/>
        <sz val="11.0"/>
      </rPr>
      <t>2. **Compassion**: They argue these practices offer a dignified choice for those enduring unbearable pain.</t>
    </r>
    <r>
      <rPr>
        <rFont val="Calibri"/>
        <color theme="1"/>
        <sz val="11.0"/>
      </rPr>
      <t>3. **Ethical Duty**: Some believe healthcare providers should relieve suffering, including assisting in death under certain conditions.</t>
    </r>
    <r>
      <rPr>
        <rFont val="Calibri"/>
        <color theme="1"/>
        <sz val="11.0"/>
      </rPr>
      <t>**Cultural Influences:** In Western societies, debates often focus on individual rights and autonomy, influenced by liberal ethics, leading some regions to legalize these practices with strict regulations.</t>
    </r>
    <r>
      <rPr>
        <rFont val="Calibri"/>
        <color theme="1"/>
        <sz val="11.0"/>
      </rPr>
      <t>However, cultural biases, religious beliefs, and moral frameworks significantly shape public opinion and legislation, resulting in polarized discussions.</t>
    </r>
    <r>
      <rPr>
        <rFont val="Calibri"/>
        <color theme="1"/>
        <sz val="11.0"/>
      </rPr>
      <t>**Moral Justifications:** - **Opponents**: Emphasize absolute principles like the sanctity of life, arguing against intentional ending of life.</t>
    </r>
    <r>
      <rPr>
        <rFont val="Calibri"/>
        <color theme="1"/>
        <sz val="11.0"/>
      </rPr>
      <t>- **Proponents**: Highlight autonomy, compassion, and relief from suffering as ethical imperatives, respecting personal dignity and providing compassionate end-of-life choices.</t>
    </r>
    <r>
      <rPr>
        <rFont val="Calibri"/>
        <color theme="1"/>
        <sz val="11.0"/>
      </rPr>
      <t>The debate involves balancing life’s sanctity with individual rights, societal risks versus patient welfare, and navigating complex moral landscapes shaped by cultural values.</t>
    </r>
  </si>
  <si>
    <t>msmarco_v2.1_doc_28_399753392#5_845426810</t>
  </si>
  <si>
    <t>However, cultural biases, religious beliefs, and moral frameworks significantly shape public opinion and legislation, resulting in polarized discussions.</t>
  </si>
  <si>
    <r>
      <rPr>
        <rFont val="Calibri"/>
        <color theme="1"/>
        <sz val="11.0"/>
      </rPr>
      <t>Euthanasia and physician-assisted suicide (PAS) are contentious issues involving significant legal and ethical debates.</t>
    </r>
    <r>
      <rPr>
        <rFont val="Calibri"/>
        <color theme="1"/>
        <sz val="11.0"/>
      </rPr>
      <t>Euthanasia involves a healthcare professional administering a lethal substance with patient consent, whereas PAS requires the patient to self-administer prescribed medication for death, emphasizing autonomy.</t>
    </r>
    <r>
      <rPr>
        <rFont val="Calibri"/>
        <color theme="1"/>
        <sz val="11.0"/>
      </rPr>
      <t>The distinction lies in who performs the final act—direct action by a provider or patient decision.</t>
    </r>
    <r>
      <rPr>
        <rFont val="Calibri"/>
        <color theme="1"/>
        <sz val="11.0"/>
      </rPr>
      <t>**Arguments Against Legalization:** 1. **Sanctity of Life**: Many view life as inherently valuable and believe euthanasia and PAS contravene divine or natural law.</t>
    </r>
    <r>
      <rPr>
        <rFont val="Calibri"/>
        <color theme="1"/>
        <sz val="11.0"/>
      </rPr>
      <t>2. **Slippery Slope**: Concerns arise about potential abuse, leading to non-voluntary practices that endanger vulnerable groups.</t>
    </r>
    <r>
      <rPr>
        <rFont val="Calibri"/>
        <color theme="1"/>
        <sz val="11.0"/>
      </rPr>
      <t>3. **Devaluation of Life**: Critics argue these practices may suggest some lives are less worthy of protection.</t>
    </r>
    <r>
      <rPr>
        <rFont val="Calibri"/>
        <color theme="1"/>
        <sz val="11.0"/>
      </rPr>
      <t>4. **Complexity**: Both involve moral and legal challenges, such as defining consent and the roles of healthcare providers.</t>
    </r>
    <r>
      <rPr>
        <rFont val="Calibri"/>
        <color theme="1"/>
        <sz val="11.0"/>
      </rPr>
      <t>**Arguments For Legalization:** 1. **Patient Autonomy**: Advocates stress the right to make end-of-life decisions, particularly in severe suffering or terminal illness.</t>
    </r>
    <r>
      <rPr>
        <rFont val="Calibri"/>
        <color theme="1"/>
        <sz val="11.0"/>
      </rPr>
      <t>2. **Compassion**: They argue these practices offer a dignified choice for those enduring unbearable pain.</t>
    </r>
    <r>
      <rPr>
        <rFont val="Calibri"/>
        <color theme="1"/>
        <sz val="11.0"/>
      </rPr>
      <t>3. **Ethical Duty**: Some believe healthcare providers should relieve suffering, including assisting in death under certain conditions.</t>
    </r>
    <r>
      <rPr>
        <rFont val="Calibri"/>
        <color theme="1"/>
        <sz val="11.0"/>
      </rPr>
      <t>**Cultural Influences:** In Western societies, debates often focus on individual rights and autonomy, influenced by liberal ethics, leading some regions to legalize these practices with strict regulations.</t>
    </r>
    <r>
      <rPr>
        <rFont val="Calibri"/>
        <b/>
        <color theme="1"/>
        <sz val="11.0"/>
      </rPr>
      <t>However, cultural biases, religious beliefs, and moral frameworks significantly shape public opinion and legislation, resulting in polarized discussions.</t>
    </r>
    <r>
      <rPr>
        <rFont val="Calibri"/>
        <color theme="1"/>
        <sz val="11.0"/>
      </rPr>
      <t>**Moral Justifications:** - **Opponents**: Emphasize absolute principles like the sanctity of life, arguing against intentional ending of life.</t>
    </r>
    <r>
      <rPr>
        <rFont val="Calibri"/>
        <color theme="1"/>
        <sz val="11.0"/>
      </rPr>
      <t>- **Proponents**: Highlight autonomy, compassion, and relief from suffering as ethical imperatives, respecting personal dignity and providing compassionate end-of-life choices.</t>
    </r>
    <r>
      <rPr>
        <rFont val="Calibri"/>
        <color theme="1"/>
        <sz val="11.0"/>
      </rPr>
      <t>The debate involves balancing life’s sanctity with individual rights, societal risks versus patient welfare, and navigating complex moral landscapes shaped by cultural values.</t>
    </r>
  </si>
  <si>
    <t>**Moral Justifications:** - **Opponents**: Emphasize absolute principles like the sanctity of life, arguing against intentional ending of life.</t>
  </si>
  <si>
    <r>
      <rPr>
        <rFont val="Calibri"/>
        <color theme="1"/>
        <sz val="11.0"/>
      </rPr>
      <t>Euthanasia and physician-assisted suicide (PAS) are contentious issues involving significant legal and ethical debates.</t>
    </r>
    <r>
      <rPr>
        <rFont val="Calibri"/>
        <color theme="1"/>
        <sz val="11.0"/>
      </rPr>
      <t>Euthanasia involves a healthcare professional administering a lethal substance with patient consent, whereas PAS requires the patient to self-administer prescribed medication for death, emphasizing autonomy.</t>
    </r>
    <r>
      <rPr>
        <rFont val="Calibri"/>
        <color theme="1"/>
        <sz val="11.0"/>
      </rPr>
      <t>The distinction lies in who performs the final act—direct action by a provider or patient decision.</t>
    </r>
    <r>
      <rPr>
        <rFont val="Calibri"/>
        <color theme="1"/>
        <sz val="11.0"/>
      </rPr>
      <t>**Arguments Against Legalization:** 1. **Sanctity of Life**: Many view life as inherently valuable and believe euthanasia and PAS contravene divine or natural law.</t>
    </r>
    <r>
      <rPr>
        <rFont val="Calibri"/>
        <color theme="1"/>
        <sz val="11.0"/>
      </rPr>
      <t>2. **Slippery Slope**: Concerns arise about potential abuse, leading to non-voluntary practices that endanger vulnerable groups.</t>
    </r>
    <r>
      <rPr>
        <rFont val="Calibri"/>
        <color theme="1"/>
        <sz val="11.0"/>
      </rPr>
      <t>3. **Devaluation of Life**: Critics argue these practices may suggest some lives are less worthy of protection.</t>
    </r>
    <r>
      <rPr>
        <rFont val="Calibri"/>
        <color theme="1"/>
        <sz val="11.0"/>
      </rPr>
      <t>4. **Complexity**: Both involve moral and legal challenges, such as defining consent and the roles of healthcare providers.</t>
    </r>
    <r>
      <rPr>
        <rFont val="Calibri"/>
        <color theme="1"/>
        <sz val="11.0"/>
      </rPr>
      <t>**Arguments For Legalization:** 1. **Patient Autonomy**: Advocates stress the right to make end-of-life decisions, particularly in severe suffering or terminal illness.</t>
    </r>
    <r>
      <rPr>
        <rFont val="Calibri"/>
        <color theme="1"/>
        <sz val="11.0"/>
      </rPr>
      <t>2. **Compassion**: They argue these practices offer a dignified choice for those enduring unbearable pain.</t>
    </r>
    <r>
      <rPr>
        <rFont val="Calibri"/>
        <color theme="1"/>
        <sz val="11.0"/>
      </rPr>
      <t>3. **Ethical Duty**: Some believe healthcare providers should relieve suffering, including assisting in death under certain conditions.</t>
    </r>
    <r>
      <rPr>
        <rFont val="Calibri"/>
        <color theme="1"/>
        <sz val="11.0"/>
      </rPr>
      <t>**Cultural Influences:** In Western societies, debates often focus on individual rights and autonomy, influenced by liberal ethics, leading some regions to legalize these practices with strict regulations.</t>
    </r>
    <r>
      <rPr>
        <rFont val="Calibri"/>
        <color theme="1"/>
        <sz val="11.0"/>
      </rPr>
      <t>However, cultural biases, religious beliefs, and moral frameworks significantly shape public opinion and legislation, resulting in polarized discussions.</t>
    </r>
    <r>
      <rPr>
        <rFont val="Calibri"/>
        <b/>
        <color theme="1"/>
        <sz val="11.0"/>
      </rPr>
      <t>**Moral Justifications:** - **Opponents**: Emphasize absolute principles like the sanctity of life, arguing against intentional ending of life.</t>
    </r>
    <r>
      <rPr>
        <rFont val="Calibri"/>
        <color theme="1"/>
        <sz val="11.0"/>
      </rPr>
      <t>- **Proponents**: Highlight autonomy, compassion, and relief from suffering as ethical imperatives, respecting personal dignity and providing compassionate end-of-life choices.</t>
    </r>
    <r>
      <rPr>
        <rFont val="Calibri"/>
        <color theme="1"/>
        <sz val="11.0"/>
      </rPr>
      <t>The debate involves balancing life’s sanctity with individual rights, societal risks versus patient welfare, and navigating complex moral landscapes shaped by cultural values.</t>
    </r>
  </si>
  <si>
    <t>The debate involves balancing life’s sanctity with individual rights, societal risks versus patient welfare, and navigating complex moral landscapes shaped by cultural values.</t>
  </si>
  <si>
    <r>
      <rPr>
        <rFont val="Calibri"/>
        <color theme="1"/>
        <sz val="11.0"/>
      </rPr>
      <t>Euthanasia and physician-assisted suicide (PAS) are contentious issues involving significant legal and ethical debates.</t>
    </r>
    <r>
      <rPr>
        <rFont val="Calibri"/>
        <color theme="1"/>
        <sz val="11.0"/>
      </rPr>
      <t>Euthanasia involves a healthcare professional administering a lethal substance with patient consent, whereas PAS requires the patient to self-administer prescribed medication for death, emphasizing autonomy.</t>
    </r>
    <r>
      <rPr>
        <rFont val="Calibri"/>
        <color theme="1"/>
        <sz val="11.0"/>
      </rPr>
      <t>The distinction lies in who performs the final act—direct action by a provider or patient decision.</t>
    </r>
    <r>
      <rPr>
        <rFont val="Calibri"/>
        <color theme="1"/>
        <sz val="11.0"/>
      </rPr>
      <t>**Arguments Against Legalization:** 1. **Sanctity of Life**: Many view life as inherently valuable and believe euthanasia and PAS contravene divine or natural law.</t>
    </r>
    <r>
      <rPr>
        <rFont val="Calibri"/>
        <color theme="1"/>
        <sz val="11.0"/>
      </rPr>
      <t>2. **Slippery Slope**: Concerns arise about potential abuse, leading to non-voluntary practices that endanger vulnerable groups.</t>
    </r>
    <r>
      <rPr>
        <rFont val="Calibri"/>
        <color theme="1"/>
        <sz val="11.0"/>
      </rPr>
      <t>3. **Devaluation of Life**: Critics argue these practices may suggest some lives are less worthy of protection.</t>
    </r>
    <r>
      <rPr>
        <rFont val="Calibri"/>
        <color theme="1"/>
        <sz val="11.0"/>
      </rPr>
      <t>4. **Complexity**: Both involve moral and legal challenges, such as defining consent and the roles of healthcare providers.</t>
    </r>
    <r>
      <rPr>
        <rFont val="Calibri"/>
        <color theme="1"/>
        <sz val="11.0"/>
      </rPr>
      <t>**Arguments For Legalization:** 1. **Patient Autonomy**: Advocates stress the right to make end-of-life decisions, particularly in severe suffering or terminal illness.</t>
    </r>
    <r>
      <rPr>
        <rFont val="Calibri"/>
        <color theme="1"/>
        <sz val="11.0"/>
      </rPr>
      <t>2. **Compassion**: They argue these practices offer a dignified choice for those enduring unbearable pain.</t>
    </r>
    <r>
      <rPr>
        <rFont val="Calibri"/>
        <color theme="1"/>
        <sz val="11.0"/>
      </rPr>
      <t>3. **Ethical Duty**: Some believe healthcare providers should relieve suffering, including assisting in death under certain conditions.</t>
    </r>
    <r>
      <rPr>
        <rFont val="Calibri"/>
        <color theme="1"/>
        <sz val="11.0"/>
      </rPr>
      <t>**Cultural Influences:** In Western societies, debates often focus on individual rights and autonomy, influenced by liberal ethics, leading some regions to legalize these practices with strict regulations.</t>
    </r>
    <r>
      <rPr>
        <rFont val="Calibri"/>
        <color theme="1"/>
        <sz val="11.0"/>
      </rPr>
      <t>However, cultural biases, religious beliefs, and moral frameworks significantly shape public opinion and legislation, resulting in polarized discussions.</t>
    </r>
    <r>
      <rPr>
        <rFont val="Calibri"/>
        <color theme="1"/>
        <sz val="11.0"/>
      </rPr>
      <t>**Moral Justifications:** - **Opponents**: Emphasize absolute principles like the sanctity of life, arguing against intentional ending of life.</t>
    </r>
    <r>
      <rPr>
        <rFont val="Calibri"/>
        <color theme="1"/>
        <sz val="11.0"/>
      </rPr>
      <t>- **Proponents**: Highlight autonomy, compassion, and relief from suffering as ethical imperatives, respecting personal dignity and providing compassionate end-of-life choices.</t>
    </r>
    <r>
      <rPr>
        <rFont val="Calibri"/>
        <b/>
        <color theme="1"/>
        <sz val="11.0"/>
      </rPr>
      <t>The debate involves balancing life’s sanctity with individual rights, societal risks versus patient welfare, and navigating complex moral landscapes shaped by cultural values.</t>
    </r>
  </si>
  <si>
    <t>Physician-Assisted Suicide Is Always Wrong: It would: Newsweek subscription offers &gt;
Endanger the weak and vulnerable,
Corrupt the practice of medicine and the doctor–patient relationship,
Compromise the family and the relationships between family generations and
Betray human dignity and equality before the law. To understand the problems with physician-assisted, one must understand what it entails and where it leads. What Is Physician-Assisted Suicide? With physician-assisted suicide, a doctor prescribes the deadly drug, but the patient must take the drug himself. While most activists in the United States publicly call only for physician-assisted suicide, they have historically advocated not only physician-assisted suicide, but also euthanasia: the intentional killing of the patient by a doctor. This is not surprising: The arguments for physician-assisted suicide are equally arguments for euthanasia. Neil Gorsuch, currently a federal judge, points out that some contemporary activists fault the movement for not being honest about where its arguments lead.</t>
  </si>
  <si>
    <t>2. **Slippery Slope**: Concerns arise about potential abuse, leading to non-voluntary practices that endanger vulnerable groups.</t>
  </si>
  <si>
    <r>
      <rPr>
        <rFont val="Calibri"/>
        <color theme="1"/>
        <sz val="11.0"/>
      </rPr>
      <t>Euthanasia and physician-assisted suicide (PAS) are contentious issues involving significant legal and ethical debates.</t>
    </r>
    <r>
      <rPr>
        <rFont val="Calibri"/>
        <color theme="1"/>
        <sz val="11.0"/>
      </rPr>
      <t>Euthanasia involves a healthcare professional administering a lethal substance with patient consent, whereas PAS requires the patient to self-administer prescribed medication for death, emphasizing autonomy.</t>
    </r>
    <r>
      <rPr>
        <rFont val="Calibri"/>
        <color theme="1"/>
        <sz val="11.0"/>
      </rPr>
      <t>The distinction lies in who performs the final act—direct action by a provider or patient decision.</t>
    </r>
    <r>
      <rPr>
        <rFont val="Calibri"/>
        <color theme="1"/>
        <sz val="11.0"/>
      </rPr>
      <t>**Arguments Against Legalization:** 1. **Sanctity of Life**: Many view life as inherently valuable and believe euthanasia and PAS contravene divine or natural law.</t>
    </r>
    <r>
      <rPr>
        <rFont val="Calibri"/>
        <b/>
        <color theme="1"/>
        <sz val="11.0"/>
      </rPr>
      <t>2. **Slippery Slope**: Concerns arise about potential abuse, leading to non-voluntary practices that endanger vulnerable groups.</t>
    </r>
    <r>
      <rPr>
        <rFont val="Calibri"/>
        <color theme="1"/>
        <sz val="11.0"/>
      </rPr>
      <t>3. **Devaluation of Life**: Critics argue these practices may suggest some lives are less worthy of protection.</t>
    </r>
    <r>
      <rPr>
        <rFont val="Calibri"/>
        <color theme="1"/>
        <sz val="11.0"/>
      </rPr>
      <t>4. **Complexity**: Both involve moral and legal challenges, such as defining consent and the roles of healthcare providers.</t>
    </r>
    <r>
      <rPr>
        <rFont val="Calibri"/>
        <color theme="1"/>
        <sz val="11.0"/>
      </rPr>
      <t>**Arguments For Legalization:** 1. **Patient Autonomy**: Advocates stress the right to make end-of-life decisions, particularly in severe suffering or terminal illness.</t>
    </r>
    <r>
      <rPr>
        <rFont val="Calibri"/>
        <color theme="1"/>
        <sz val="11.0"/>
      </rPr>
      <t>2. **Compassion**: They argue these practices offer a dignified choice for those enduring unbearable pain.</t>
    </r>
    <r>
      <rPr>
        <rFont val="Calibri"/>
        <color theme="1"/>
        <sz val="11.0"/>
      </rPr>
      <t>3. **Ethical Duty**: Some believe healthcare providers should relieve suffering, including assisting in death under certain conditions.</t>
    </r>
    <r>
      <rPr>
        <rFont val="Calibri"/>
        <color theme="1"/>
        <sz val="11.0"/>
      </rPr>
      <t>**Cultural Influences:** In Western societies, debates often focus on individual rights and autonomy, influenced by liberal ethics, leading some regions to legalize these practices with strict regulations.</t>
    </r>
    <r>
      <rPr>
        <rFont val="Calibri"/>
        <color theme="1"/>
        <sz val="11.0"/>
      </rPr>
      <t>However, cultural biases, religious beliefs, and moral frameworks significantly shape public opinion and legislation, resulting in polarized discussions.</t>
    </r>
    <r>
      <rPr>
        <rFont val="Calibri"/>
        <color theme="1"/>
        <sz val="11.0"/>
      </rPr>
      <t>**Moral Justifications:** - **Opponents**: Emphasize absolute principles like the sanctity of life, arguing against intentional ending of life.</t>
    </r>
    <r>
      <rPr>
        <rFont val="Calibri"/>
        <color theme="1"/>
        <sz val="11.0"/>
      </rPr>
      <t>- **Proponents**: Highlight autonomy, compassion, and relief from suffering as ethical imperatives, respecting personal dignity and providing compassionate end-of-life choices.</t>
    </r>
    <r>
      <rPr>
        <rFont val="Calibri"/>
        <color theme="1"/>
        <sz val="11.0"/>
      </rPr>
      <t>The debate involves balancing life’s sanctity with individual rights, societal risks versus patient welfare, and navigating complex moral landscapes shaped by cultural values.</t>
    </r>
  </si>
  <si>
    <t>msmarco_v2.1_doc_48_550388942#4_1002534173</t>
  </si>
  <si>
    <t>3. **Devaluation of Life**: Critics argue these practices may suggest some lives are less worthy of protection.</t>
  </si>
  <si>
    <r>
      <rPr>
        <rFont val="Calibri"/>
        <color theme="1"/>
        <sz val="11.0"/>
      </rPr>
      <t>Euthanasia and physician-assisted suicide (PAS) are contentious issues involving significant legal and ethical debates.</t>
    </r>
    <r>
      <rPr>
        <rFont val="Calibri"/>
        <color theme="1"/>
        <sz val="11.0"/>
      </rPr>
      <t>Euthanasia involves a healthcare professional administering a lethal substance with patient consent, whereas PAS requires the patient to self-administer prescribed medication for death, emphasizing autonomy.</t>
    </r>
    <r>
      <rPr>
        <rFont val="Calibri"/>
        <color theme="1"/>
        <sz val="11.0"/>
      </rPr>
      <t>The distinction lies in who performs the final act—direct action by a provider or patient decision.</t>
    </r>
    <r>
      <rPr>
        <rFont val="Calibri"/>
        <color theme="1"/>
        <sz val="11.0"/>
      </rPr>
      <t>**Arguments Against Legalization:** 1. **Sanctity of Life**: Many view life as inherently valuable and believe euthanasia and PAS contravene divine or natural law.</t>
    </r>
    <r>
      <rPr>
        <rFont val="Calibri"/>
        <color theme="1"/>
        <sz val="11.0"/>
      </rPr>
      <t>2. **Slippery Slope**: Concerns arise about potential abuse, leading to non-voluntary practices that endanger vulnerable groups.</t>
    </r>
    <r>
      <rPr>
        <rFont val="Calibri"/>
        <b/>
        <color theme="1"/>
        <sz val="11.0"/>
      </rPr>
      <t>3. **Devaluation of Life**: Critics argue these practices may suggest some lives are less worthy of protection.</t>
    </r>
    <r>
      <rPr>
        <rFont val="Calibri"/>
        <color theme="1"/>
        <sz val="11.0"/>
      </rPr>
      <t>4. **Complexity**: Both involve moral and legal challenges, such as defining consent and the roles of healthcare providers.</t>
    </r>
    <r>
      <rPr>
        <rFont val="Calibri"/>
        <color theme="1"/>
        <sz val="11.0"/>
      </rPr>
      <t>**Arguments For Legalization:** 1. **Patient Autonomy**: Advocates stress the right to make end-of-life decisions, particularly in severe suffering or terminal illness.</t>
    </r>
    <r>
      <rPr>
        <rFont val="Calibri"/>
        <color theme="1"/>
        <sz val="11.0"/>
      </rPr>
      <t>2. **Compassion**: They argue these practices offer a dignified choice for those enduring unbearable pain.</t>
    </r>
    <r>
      <rPr>
        <rFont val="Calibri"/>
        <color theme="1"/>
        <sz val="11.0"/>
      </rPr>
      <t>3. **Ethical Duty**: Some believe healthcare providers should relieve suffering, including assisting in death under certain conditions.</t>
    </r>
    <r>
      <rPr>
        <rFont val="Calibri"/>
        <color theme="1"/>
        <sz val="11.0"/>
      </rPr>
      <t>**Cultural Influences:** In Western societies, debates often focus on individual rights and autonomy, influenced by liberal ethics, leading some regions to legalize these practices with strict regulations.</t>
    </r>
    <r>
      <rPr>
        <rFont val="Calibri"/>
        <color theme="1"/>
        <sz val="11.0"/>
      </rPr>
      <t>However, cultural biases, religious beliefs, and moral frameworks significantly shape public opinion and legislation, resulting in polarized discussions.</t>
    </r>
    <r>
      <rPr>
        <rFont val="Calibri"/>
        <color theme="1"/>
        <sz val="11.0"/>
      </rPr>
      <t>**Moral Justifications:** - **Opponents**: Emphasize absolute principles like the sanctity of life, arguing against intentional ending of life.</t>
    </r>
    <r>
      <rPr>
        <rFont val="Calibri"/>
        <color theme="1"/>
        <sz val="11.0"/>
      </rPr>
      <t>- **Proponents**: Highlight autonomy, compassion, and relief from suffering as ethical imperatives, respecting personal dignity and providing compassionate end-of-life choices.</t>
    </r>
    <r>
      <rPr>
        <rFont val="Calibri"/>
        <color theme="1"/>
        <sz val="11.0"/>
      </rPr>
      <t>The debate involves balancing life’s sanctity with individual rights, societal risks versus patient welfare, and navigating complex moral landscapes shaped by cultural values.</t>
    </r>
  </si>
  <si>
    <t>2. **Compassion**: They argue these practices offer a dignified choice for those enduring unbearable pain.</t>
  </si>
  <si>
    <r>
      <rPr>
        <rFont val="Calibri"/>
        <color theme="1"/>
        <sz val="11.0"/>
      </rPr>
      <t>Euthanasia and physician-assisted suicide (PAS) are contentious issues involving significant legal and ethical debates.</t>
    </r>
    <r>
      <rPr>
        <rFont val="Calibri"/>
        <color theme="1"/>
        <sz val="11.0"/>
      </rPr>
      <t>Euthanasia involves a healthcare professional administering a lethal substance with patient consent, whereas PAS requires the patient to self-administer prescribed medication for death, emphasizing autonomy.</t>
    </r>
    <r>
      <rPr>
        <rFont val="Calibri"/>
        <color theme="1"/>
        <sz val="11.0"/>
      </rPr>
      <t>The distinction lies in who performs the final act—direct action by a provider or patient decision.</t>
    </r>
    <r>
      <rPr>
        <rFont val="Calibri"/>
        <color theme="1"/>
        <sz val="11.0"/>
      </rPr>
      <t>**Arguments Against Legalization:** 1. **Sanctity of Life**: Many view life as inherently valuable and believe euthanasia and PAS contravene divine or natural law.</t>
    </r>
    <r>
      <rPr>
        <rFont val="Calibri"/>
        <color theme="1"/>
        <sz val="11.0"/>
      </rPr>
      <t>2. **Slippery Slope**: Concerns arise about potential abuse, leading to non-voluntary practices that endanger vulnerable groups.</t>
    </r>
    <r>
      <rPr>
        <rFont val="Calibri"/>
        <color theme="1"/>
        <sz val="11.0"/>
      </rPr>
      <t>3. **Devaluation of Life**: Critics argue these practices may suggest some lives are less worthy of protection.</t>
    </r>
    <r>
      <rPr>
        <rFont val="Calibri"/>
        <color theme="1"/>
        <sz val="11.0"/>
      </rPr>
      <t>4. **Complexity**: Both involve moral and legal challenges, such as defining consent and the roles of healthcare providers.</t>
    </r>
    <r>
      <rPr>
        <rFont val="Calibri"/>
        <color theme="1"/>
        <sz val="11.0"/>
      </rPr>
      <t>**Arguments For Legalization:** 1. **Patient Autonomy**: Advocates stress the right to make end-of-life decisions, particularly in severe suffering or terminal illness.</t>
    </r>
    <r>
      <rPr>
        <rFont val="Calibri"/>
        <b/>
        <color theme="1"/>
        <sz val="11.0"/>
      </rPr>
      <t>2. **Compassion**: They argue these practices offer a dignified choice for those enduring unbearable pain.</t>
    </r>
    <r>
      <rPr>
        <rFont val="Calibri"/>
        <color theme="1"/>
        <sz val="11.0"/>
      </rPr>
      <t>3. **Ethical Duty**: Some believe healthcare providers should relieve suffering, including assisting in death under certain conditions.</t>
    </r>
    <r>
      <rPr>
        <rFont val="Calibri"/>
        <color theme="1"/>
        <sz val="11.0"/>
      </rPr>
      <t>**Cultural Influences:** In Western societies, debates often focus on individual rights and autonomy, influenced by liberal ethics, leading some regions to legalize these practices with strict regulations.</t>
    </r>
    <r>
      <rPr>
        <rFont val="Calibri"/>
        <color theme="1"/>
        <sz val="11.0"/>
      </rPr>
      <t>However, cultural biases, religious beliefs, and moral frameworks significantly shape public opinion and legislation, resulting in polarized discussions.</t>
    </r>
    <r>
      <rPr>
        <rFont val="Calibri"/>
        <color theme="1"/>
        <sz val="11.0"/>
      </rPr>
      <t>**Moral Justifications:** - **Opponents**: Emphasize absolute principles like the sanctity of life, arguing against intentional ending of life.</t>
    </r>
    <r>
      <rPr>
        <rFont val="Calibri"/>
        <color theme="1"/>
        <sz val="11.0"/>
      </rPr>
      <t>- **Proponents**: Highlight autonomy, compassion, and relief from suffering as ethical imperatives, respecting personal dignity and providing compassionate end-of-life choices.</t>
    </r>
    <r>
      <rPr>
        <rFont val="Calibri"/>
        <color theme="1"/>
        <sz val="11.0"/>
      </rPr>
      <t>The debate involves balancing life’s sanctity with individual rights, societal risks versus patient welfare, and navigating complex moral landscapes shaped by cultural values.</t>
    </r>
  </si>
  <si>
    <t>Arguments against euthanasia – Vivre dans la Dignité: The World Health Organization says that palliative care "intends to neither accelerate nor postpone death ." 90% of doctors working in palliative care in Canada oppose euthanasia. There has been abuse where euthanasia and assisted suicide are legal. It is impossible to establish guidelines strict enough to limit euthanasia to persons for whom it is provided. In fact, the safeguards provided do not hold up in practice. According to Professor Etienne Montero, Dean of the Faculty of Law of the University of Namur in Belgium, it is extremely difficult to follow a strict interpretation of legal requirements once euthanasia is permitted. There are several documented cases of abuse in countries where euthanasia is legal and in countries or U.S. states where assisted suicide is legal. For example, in Belgium deaf twins were euthanized at their request because they became blind. Also in Belgium, a woman was euthanized because she was suffering from anorexia. In the Netherlands, a woman was euthanized because she was going blind and could not see the dirt.</t>
  </si>
  <si>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</si>
  <si>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b/>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</si>
  <si>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t>msmarco_v2.1_doc_31_257769885#2_549746946</t>
  </si>
  <si>
    <t>**Opponents** warn of a "slippery slope," citing the Dutch and Belgian experiences where euthanasia expanded to non-terminal cases, such as patients with depression or disabilities.</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</si>
  <si>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b/>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</si>
  <si>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Critics warn that legalizing euthanasia could lead to abuses and that protective guidelines may not be sufficient to prevent wrongful deaths.</t>
  </si>
  <si>
    <r>
      <rPr>
        <rFont val="Calibri"/>
        <color theme="1"/>
        <sz val="11.0"/>
      </rPr>
      <t>The debate over legalizing euthanasia and physician-assisted suicide is deeply rooted in issues of personal autonomy and the right to die with dignity, with proponents arguing that it is a fundamental civil right for terminally ill patients to choose a peaceful death.</t>
    </r>
    <r>
      <rPr>
        <rFont val="Calibri"/>
        <color theme="1"/>
        <sz val="11.0"/>
      </rPr>
      <t>Opponents of euthanasia argue that it could lead to a slippery slope where vulnerable populations, such as the disabled and elderly, might be pressured into euthanasia, and that it undermines the sanctity of life.</t>
    </r>
    <r>
      <rPr>
        <rFont val="Calibri"/>
        <color theme="1"/>
        <sz val="11.0"/>
      </rPr>
      <t>Cultural values and religious beliefs significantly influence the euthanasia debate, with many religious groups viewing it as morally unacceptable and equating it to murder.</t>
    </r>
    <r>
      <rPr>
        <rFont val="Calibri"/>
        <color theme="1"/>
        <sz val="11.0"/>
      </rPr>
      <t>In Western countries, there is a growing trend towards legalizing euthanasia and physician-assisted suicide, with countries like Belgium, the Netherlands, and Switzerland having established legal frameworks for these practices.</t>
    </r>
    <r>
      <rPr>
        <rFont val="Calibri"/>
        <color theme="1"/>
        <sz val="11.0"/>
      </rPr>
      <t>The distinction between euthanasia and physician-assisted suicide lies in the role of the physician, where euthanasia involves the physician actively administering a lethal dose, while in physician-assisted suicide, the patient self-administers the prescribed lethal medication.</t>
    </r>
    <r>
      <rPr>
        <rFont val="Calibri"/>
        <color theme="1"/>
        <sz val="11.0"/>
      </rPr>
      <t>Proponents argue that legalizing euthanasia can prevent unnecessary suffering and provide a dignified end for patients with incurable conditions, emphasizing the importance of individual quality of life.</t>
    </r>
    <r>
      <rPr>
        <rFont val="Calibri"/>
        <b/>
        <color theme="1"/>
        <sz val="11.0"/>
      </rPr>
      <t>Critics warn that legalizing euthanasia could lead to abuses and that protective guidelines may not be sufficient to prevent wrongful deaths.</t>
    </r>
    <r>
      <rPr>
        <rFont val="Calibri"/>
        <color theme="1"/>
        <sz val="11.0"/>
      </rPr>
      <t>The ethical debate around euthanasia also involves concerns about the potential for economic pressures to influence decisions, as euthanasia could be seen as a cost-effective alternative to long-term care.</t>
    </r>
    <r>
      <rPr>
        <rFont val="Calibri"/>
        <color theme="1"/>
        <sz val="11.0"/>
      </rPr>
      <t>Some argue that improved access to palliative care and hospice services could address the needs of terminally ill patients without resorting to euthanasia.</t>
    </r>
    <r>
      <rPr>
        <rFont val="Calibri"/>
        <color theme="1"/>
        <sz val="11.0"/>
      </rPr>
      <t>The moral justification for euthanasia often hinges on the principle of beneficence, where relieving a patient's suffering is seen as a greater good.</t>
    </r>
    <r>
      <rPr>
        <rFont val="Calibri"/>
        <color theme="1"/>
        <sz val="11.0"/>
      </rPr>
      <t>In countries where euthanasia is legal, there are ongoing discussions about the ethical implications and the need for strict regulatory frameworks to ensure it is practiced responsibly.</t>
    </r>
    <r>
      <rPr>
        <rFont val="Calibri"/>
        <color theme="1"/>
        <sz val="11.0"/>
      </rPr>
      <t>The debate over euthanasia is unlikely to reach a universal consensus due to its complex ethical, cultural, and religious dimensions.</t>
    </r>
  </si>
  <si>
    <t>In countries where euthanasia is legal, there are ongoing discussions about the ethical implications and the need for strict regulatory frameworks to ensure it is practiced responsibly.</t>
  </si>
  <si>
    <r>
      <rPr>
        <rFont val="Calibri"/>
        <color theme="1"/>
        <sz val="11.0"/>
      </rPr>
      <t>The debate over legalizing euthanasia and physician-assisted suicide is deeply rooted in issues of personal autonomy and the right to die with dignity, with proponents arguing that it is a fundamental civil right for terminally ill patients to choose a peaceful death.</t>
    </r>
    <r>
      <rPr>
        <rFont val="Calibri"/>
        <color theme="1"/>
        <sz val="11.0"/>
      </rPr>
      <t>Opponents of euthanasia argue that it could lead to a slippery slope where vulnerable populations, such as the disabled and elderly, might be pressured into euthanasia, and that it undermines the sanctity of life.</t>
    </r>
    <r>
      <rPr>
        <rFont val="Calibri"/>
        <color theme="1"/>
        <sz val="11.0"/>
      </rPr>
      <t>Cultural values and religious beliefs significantly influence the euthanasia debate, with many religious groups viewing it as morally unacceptable and equating it to murder.</t>
    </r>
    <r>
      <rPr>
        <rFont val="Calibri"/>
        <color theme="1"/>
        <sz val="11.0"/>
      </rPr>
      <t>In Western countries, there is a growing trend towards legalizing euthanasia and physician-assisted suicide, with countries like Belgium, the Netherlands, and Switzerland having established legal frameworks for these practices.</t>
    </r>
    <r>
      <rPr>
        <rFont val="Calibri"/>
        <color theme="1"/>
        <sz val="11.0"/>
      </rPr>
      <t>The distinction between euthanasia and physician-assisted suicide lies in the role of the physician, where euthanasia involves the physician actively administering a lethal dose, while in physician-assisted suicide, the patient self-administers the prescribed lethal medication.</t>
    </r>
    <r>
      <rPr>
        <rFont val="Calibri"/>
        <color theme="1"/>
        <sz val="11.0"/>
      </rPr>
      <t>Proponents argue that legalizing euthanasia can prevent unnecessary suffering and provide a dignified end for patients with incurable conditions, emphasizing the importance of individual quality of life.</t>
    </r>
    <r>
      <rPr>
        <rFont val="Calibri"/>
        <color theme="1"/>
        <sz val="11.0"/>
      </rPr>
      <t>Critics warn that legalizing euthanasia could lead to abuses and that protective guidelines may not be sufficient to prevent wrongful deaths.</t>
    </r>
    <r>
      <rPr>
        <rFont val="Calibri"/>
        <color theme="1"/>
        <sz val="11.0"/>
      </rPr>
      <t>The ethical debate around euthanasia also involves concerns about the potential for economic pressures to influence decisions, as euthanasia could be seen as a cost-effective alternative to long-term care.</t>
    </r>
    <r>
      <rPr>
        <rFont val="Calibri"/>
        <color theme="1"/>
        <sz val="11.0"/>
      </rPr>
      <t>Some argue that improved access to palliative care and hospice services could address the needs of terminally ill patients without resorting to euthanasia.</t>
    </r>
    <r>
      <rPr>
        <rFont val="Calibri"/>
        <color theme="1"/>
        <sz val="11.0"/>
      </rPr>
      <t>The moral justification for euthanasia often hinges on the principle of beneficence, where relieving a patient's suffering is seen as a greater good.</t>
    </r>
    <r>
      <rPr>
        <rFont val="Calibri"/>
        <b/>
        <color theme="1"/>
        <sz val="11.0"/>
      </rPr>
      <t>In countries where euthanasia is legal, there are ongoing discussions about the ethical implications and the need for strict regulatory frameworks to ensure it is practiced responsibly.</t>
    </r>
    <r>
      <rPr>
        <rFont val="Calibri"/>
        <color theme="1"/>
        <sz val="11.0"/>
      </rPr>
      <t>The debate over euthanasia is unlikely to reach a universal consensus due to its complex ethical, cultural, and religious dimensions.</t>
    </r>
  </si>
  <si>
    <t>There is concern that legalizing euthanasia could lead to abuses, as seen in countries like the Netherlands and Belgium, where cases have been reported of euthanasia being performed for non-terminal conditions.</t>
  </si>
  <si>
    <r>
      <rPr>
        <rFont val="Calibri"/>
        <color theme="1"/>
        <sz val="11.0"/>
      </rPr>
      <t>Proponents of legalizing euthanasia argue that it is a matter of personal autonomy and a civil right, allowing terminally ill patients to choose a dignified death and avoid prolonged suffering.</t>
    </r>
    <r>
      <rPr>
        <rFont val="Calibri"/>
        <color theme="1"/>
        <sz val="11.0"/>
      </rPr>
      <t>They claim that euthanasia is similar to pain control, as both involve the use of strong drugs, and that legalizing it would protect vulnerable patients from unregulated practices.</t>
    </r>
    <r>
      <rPr>
        <rFont val="Calibri"/>
        <color theme="1"/>
        <sz val="11.0"/>
      </rPr>
      <t>Opponents argue that legalizing euthanasia could lead to a slippery slope, where it might be used for non-critical patients, and that it undermines the sanctity of life.</t>
    </r>
    <r>
      <rPr>
        <rFont val="Calibri"/>
        <b/>
        <color theme="1"/>
        <sz val="11.0"/>
      </rPr>
      <t>There is concern that legalizing euthanasia could lead to abuses, as seen in countries like the Netherlands and Belgium, where cases have been reported of euthanasia being performed for non-terminal conditions.</t>
    </r>
    <r>
      <rPr>
        <rFont val="Calibri"/>
        <color theme="1"/>
        <sz val="11.0"/>
      </rPr>
      <t>Cultural values and religious beliefs heavily influence the debate, with many religious groups opposing euthanasia on the grounds that it is morally equivalent to murder.</t>
    </r>
    <r>
      <rPr>
        <rFont val="Calibri"/>
        <color theme="1"/>
        <sz val="11.0"/>
      </rPr>
      <t>In Western countries, there is a growing trend towards supporting euthanasia, with surveys indicating increasing public support, especially in cases of incurable diseases.</t>
    </r>
    <r>
      <rPr>
        <rFont val="Calibri"/>
        <color theme="1"/>
        <sz val="11.0"/>
      </rPr>
      <t>The distinction between euthanasia and physician-assisted suicide is significant, with the former involving a physician directly administering lethal drugs, while the latter involves the patient self-administering the drugs.</t>
    </r>
    <r>
      <rPr>
        <rFont val="Calibri"/>
        <color theme="1"/>
        <sz val="11.0"/>
      </rPr>
      <t>Ethical debates focus on whether it is more humane to allow someone to die rather than endure constant pain, and whether the right to die should be considered a fundamental human right.</t>
    </r>
    <r>
      <rPr>
        <rFont val="Calibri"/>
        <color theme="1"/>
        <sz val="11.0"/>
      </rPr>
      <t>Critics argue that euthanasia could be used as a cost-containment measure in healthcare, pressuring vulnerable patients to choose death over expensive treatments.</t>
    </r>
    <r>
      <rPr>
        <rFont val="Calibri"/>
        <color theme="1"/>
        <sz val="11.0"/>
      </rPr>
      <t>The medical community is divided, with some doctors supporting euthanasia as a means to relieve suffering, while others see it as a violation of the Hippocratic Oath to do no harm.</t>
    </r>
    <r>
      <rPr>
        <rFont val="Calibri"/>
        <color theme="1"/>
        <sz val="11.0"/>
      </rPr>
      <t>In countries where euthanasia is legal, strict guidelines are intended to prevent abuse, but critics argue that these guidelines are often ineffective in practice.</t>
    </r>
    <r>
      <rPr>
        <rFont val="Calibri"/>
        <color theme="1"/>
        <sz val="11.0"/>
      </rPr>
      <t>Opponents emphasize the potential negative societal impacts, such as diminishing respect for life and the potential for involuntary euthanasia.</t>
    </r>
    <r>
      <rPr>
        <rFont val="Calibri"/>
        <color theme="1"/>
        <sz val="11.0"/>
      </rPr>
      <t>Some argue that better access to palliative care could address the concerns that lead patients to seek euthanasia, suggesting that the focus should be on improving end-of-life care.</t>
    </r>
    <r>
      <rPr>
        <rFont val="Calibri"/>
        <color theme="1"/>
        <sz val="11.0"/>
      </rPr>
      <t>The debate remains unresolved, with strong arguments on both sides regarding the ethical, legal, and moral implications of euthanasia and physician-assisted suicide.</t>
    </r>
  </si>
  <si>
    <t>In countries where euthanasia is legal, strict guidelines are intended to prevent abuse, but critics argue that these guidelines are often ineffective in practice.</t>
  </si>
  <si>
    <r>
      <rPr>
        <rFont val="Calibri"/>
        <color theme="1"/>
        <sz val="11.0"/>
      </rPr>
      <t>Proponents of legalizing euthanasia argue that it is a matter of personal autonomy and a civil right, allowing terminally ill patients to choose a dignified death and avoid prolonged suffering.</t>
    </r>
    <r>
      <rPr>
        <rFont val="Calibri"/>
        <color theme="1"/>
        <sz val="11.0"/>
      </rPr>
      <t>They claim that euthanasia is similar to pain control, as both involve the use of strong drugs, and that legalizing it would protect vulnerable patients from unregulated practices.</t>
    </r>
    <r>
      <rPr>
        <rFont val="Calibri"/>
        <color theme="1"/>
        <sz val="11.0"/>
      </rPr>
      <t>Opponents argue that legalizing euthanasia could lead to a slippery slope, where it might be used for non-critical patients, and that it undermines the sanctity of life.</t>
    </r>
    <r>
      <rPr>
        <rFont val="Calibri"/>
        <color theme="1"/>
        <sz val="11.0"/>
      </rPr>
      <t>There is concern that legalizing euthanasia could lead to abuses, as seen in countries like the Netherlands and Belgium, where cases have been reported of euthanasia being performed for non-terminal conditions.</t>
    </r>
    <r>
      <rPr>
        <rFont val="Calibri"/>
        <color theme="1"/>
        <sz val="11.0"/>
      </rPr>
      <t>Cultural values and religious beliefs heavily influence the debate, with many religious groups opposing euthanasia on the grounds that it is morally equivalent to murder.</t>
    </r>
    <r>
      <rPr>
        <rFont val="Calibri"/>
        <color theme="1"/>
        <sz val="11.0"/>
      </rPr>
      <t>In Western countries, there is a growing trend towards supporting euthanasia, with surveys indicating increasing public support, especially in cases of incurable diseases.</t>
    </r>
    <r>
      <rPr>
        <rFont val="Calibri"/>
        <color theme="1"/>
        <sz val="11.0"/>
      </rPr>
      <t>The distinction between euthanasia and physician-assisted suicide is significant, with the former involving a physician directly administering lethal drugs, while the latter involves the patient self-administering the drugs.</t>
    </r>
    <r>
      <rPr>
        <rFont val="Calibri"/>
        <color theme="1"/>
        <sz val="11.0"/>
      </rPr>
      <t>Ethical debates focus on whether it is more humane to allow someone to die rather than endure constant pain, and whether the right to die should be considered a fundamental human right.</t>
    </r>
    <r>
      <rPr>
        <rFont val="Calibri"/>
        <color theme="1"/>
        <sz val="11.0"/>
      </rPr>
      <t>Critics argue that euthanasia could be used as a cost-containment measure in healthcare, pressuring vulnerable patients to choose death over expensive treatments.</t>
    </r>
    <r>
      <rPr>
        <rFont val="Calibri"/>
        <color theme="1"/>
        <sz val="11.0"/>
      </rPr>
      <t>The medical community is divided, with some doctors supporting euthanasia as a means to relieve suffering, while others see it as a violation of the Hippocratic Oath to do no harm.</t>
    </r>
    <r>
      <rPr>
        <rFont val="Calibri"/>
        <b/>
        <color theme="1"/>
        <sz val="11.0"/>
      </rPr>
      <t>In countries where euthanasia is legal, strict guidelines are intended to prevent abuse, but critics argue that these guidelines are often ineffective in practice.</t>
    </r>
    <r>
      <rPr>
        <rFont val="Calibri"/>
        <color theme="1"/>
        <sz val="11.0"/>
      </rPr>
      <t>Opponents emphasize the potential negative societal impacts, such as diminishing respect for life and the potential for involuntary euthanasia.</t>
    </r>
    <r>
      <rPr>
        <rFont val="Calibri"/>
        <color theme="1"/>
        <sz val="11.0"/>
      </rPr>
      <t>Some argue that better access to palliative care could address the concerns that lead patients to seek euthanasia, suggesting that the focus should be on improving end-of-life care.</t>
    </r>
    <r>
      <rPr>
        <rFont val="Calibri"/>
        <color theme="1"/>
        <sz val="11.0"/>
      </rPr>
      <t>The debate remains unresolved, with strong arguments on both sides regarding the ethical, legal, and moral implications of euthanasia and physician-assisted suicide.</t>
    </r>
  </si>
  <si>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b/>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</si>
  <si>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b/>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</si>
  <si>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Critics also express concerns about the potential misuse of euthanasia, citing documented cases of abuse in countries where it is legal.</t>
  </si>
  <si>
    <r>
      <rPr>
        <rFont val="Calibri"/>
        <color theme="1"/>
        <sz val="11.0"/>
      </rPr>
      <t>Proponents of euthanasia argue that it is a matter of personal autonomy and represents the ultimate civil right for mentally competent, terminally ill individuals seeking to end their suffering on their own terms.</t>
    </r>
    <r>
      <rPr>
        <rFont val="Calibri"/>
        <color theme="1"/>
        <sz val="11.0"/>
      </rPr>
      <t>Advocates emphasize that euthanasia can prevent prolonged, unremitting suffering and allow patients to achieve a peaceful death with dignity.</t>
    </r>
    <r>
      <rPr>
        <rFont val="Calibri"/>
        <color theme="1"/>
        <sz val="11.0"/>
      </rPr>
      <t>Supporters also argue that quality of life is subjective and can only be assessed by the individual experiencing it.</t>
    </r>
    <r>
      <rPr>
        <rFont val="Calibri"/>
        <color theme="1"/>
        <sz val="11.0"/>
      </rPr>
      <t>Opponents of euthanasia warn of a 'slippery slope,' where legalizing the practice could lead to abuses, including its application to vulnerable groups such as the disabled, elderly, or mentally incompetent.</t>
    </r>
    <r>
      <rPr>
        <rFont val="Calibri"/>
        <b/>
        <color theme="1"/>
        <sz val="11.0"/>
      </rPr>
      <t>Critics also express concerns about the potential misuse of euthanasia, citing documented cases of abuse in countries where it is legal.</t>
    </r>
    <r>
      <rPr>
        <rFont val="Calibri"/>
        <color theme="1"/>
        <sz val="11.0"/>
      </rPr>
      <t>Opponents argue that euthanasia contradicts the medical duty to 'do no harm' and undermines the sanctity of life.</t>
    </r>
    <r>
      <rPr>
        <rFont val="Calibri"/>
        <color theme="1"/>
        <sz val="11.0"/>
      </rPr>
      <t>The moral debate on euthanasia includes perspectives that view it as either a compassionate response to suffering or as morally wrong due to the sanctity of life and the ethical obligation to preserve it.</t>
    </r>
    <r>
      <rPr>
        <rFont val="Calibri"/>
        <color theme="1"/>
        <sz val="11.0"/>
      </rPr>
      <t>Some argue that euthanasia may be ethically legitimate in rare cases but oppose changing laws or professional standards to authorize it.</t>
    </r>
    <r>
      <rPr>
        <rFont val="Calibri"/>
        <color theme="1"/>
        <sz val="11.0"/>
      </rPr>
      <t>Cultural and religious values significantly influence the euthanasia debate, with many religious groups opposing it on moral grounds and proponents arguing that such opposition often stems from religious beliefs that may conflict with secular laws.</t>
    </r>
    <r>
      <rPr>
        <rFont val="Calibri"/>
        <color theme="1"/>
        <sz val="11.0"/>
      </rPr>
      <t>In Western countries, euthanasia and physician-assisted suicide are legal in a few nations, such as Belgium, the Netherlands, and Switzerland, as well as in some U.S. states, though the majority of countries still prohibit these practices.</t>
    </r>
    <r>
      <rPr>
        <rFont val="Calibri"/>
        <color theme="1"/>
        <sz val="11.0"/>
      </rPr>
      <t>Euthanasia involves a physician intentionally administering a lethal dose of drugs to end a patient's life, whereas physician-assisted suicide involves the patient self-administering lethal drugs prescribed by a doctor.</t>
    </r>
    <r>
      <rPr>
        <rFont val="Calibri"/>
        <color theme="1"/>
        <sz val="11.0"/>
      </rPr>
      <t>Opponents advocate for improved access to hospice and palliative care as alternatives to euthanasia, arguing that these approaches provide quality end-of-life care without hastening death.</t>
    </r>
  </si>
  <si>
    <t>They argue that protective guidelines are often ineffective in practice, citing cases from countries like Belgium and the Netherlands where euthanasia has reportedly been extended to patients without terminal illnesses or clear consent.</t>
  </si>
  <si>
    <r>
      <rPr>
        <rFont val="Calibri"/>
        <color theme="1"/>
        <sz val="11.0"/>
      </rPr>
      <t>Euthanasia involves a physician intentionally administering a lethal dose to end a patient’s life, while physician-assisted suicide (PAS) refers to a physician providing the means for a patient to self-administer a lethal substance; the key distinction is who performs the final act—physician in euthanasia, patient in PAS.</t>
    </r>
    <r>
      <rPr>
        <rFont val="Calibri"/>
        <color theme="1"/>
        <sz val="11.0"/>
      </rPr>
      <t>Proponents of legalizing euthanasia and PAS argue that these practices uphold patient autonomy, allowing mentally competent, terminally ill individuals to choose a dignified death and avoid prolonged suffering, which they frame as a fundamental civil right.</t>
    </r>
    <r>
      <rPr>
        <rFont val="Calibri"/>
        <color theme="1"/>
        <sz val="11.0"/>
      </rPr>
      <t>Supporters also claim that legalizing these practices can prevent covert, unregulated euthanasia, ensure proper oversight, and protect vulnerable patients through strict guidelines.</t>
    </r>
    <r>
      <rPr>
        <rFont val="Calibri"/>
        <color theme="1"/>
        <sz val="11.0"/>
      </rPr>
      <t>They emphasize that only the individual can truly assess their own quality of life and suffering, and that denying the option of euthanasia may force people to endure unnecessary agony.</t>
    </r>
    <r>
      <rPr>
        <rFont val="Calibri"/>
        <color theme="1"/>
        <sz val="11.0"/>
      </rPr>
      <t>Opponents counter that legalizing euthanasia undermines the sanctity of life, risks a “slippery slope” toward nonvoluntary or involuntary euthanasia, and could lead to abuses, especially among vulnerable populations such as the disabled, elderly, or those with mental illness.</t>
    </r>
    <r>
      <rPr>
        <rFont val="Calibri"/>
        <b/>
        <color theme="1"/>
        <sz val="11.0"/>
      </rPr>
      <t>They argue that protective guidelines are often ineffective in practice, citing cases from countries like Belgium and the Netherlands where euthanasia has reportedly been extended to patients without terminal illnesses or clear consent.</t>
    </r>
    <r>
      <rPr>
        <rFont val="Calibri"/>
        <color theme="1"/>
        <sz val="11.0"/>
      </rPr>
      <t>Critics also raise concerns about the potential for economic pressures to influence end-of-life decisions, suggesting that euthanasia could become a cost-containment strategy in healthcare systems.</t>
    </r>
    <r>
      <rPr>
        <rFont val="Calibri"/>
        <color theme="1"/>
        <sz val="11.0"/>
      </rPr>
      <t>Many opponents base their objections on religious or moral grounds, viewing euthanasia as equivalent to murder and fundamentally incompatible with the medical duty to “do no harm”.</t>
    </r>
    <r>
      <rPr>
        <rFont val="Calibri"/>
        <color theme="1"/>
        <sz val="11.0"/>
      </rPr>
      <t>Cultural values and Western perspectives shape these debates significantly.</t>
    </r>
    <r>
      <rPr>
        <rFont val="Calibri"/>
        <color theme="1"/>
        <sz val="11.0"/>
      </rPr>
      <t>In Western countries, the emphasis on individual rights and autonomy often supports arguments for legalization, while longstanding religious and philosophical traditions uphold the intrinsic value of life and caution against state-sanctioned killing.</t>
    </r>
    <r>
      <rPr>
        <rFont val="Calibri"/>
        <color theme="1"/>
        <sz val="11.0"/>
      </rPr>
      <t>The debate remains unresolved, with some Western nations legalizing euthanasia or PAS under strict conditions, while others maintain prohibitions due to persistent ethical, legal, and cultural concerns.</t>
    </r>
  </si>
  <si>
    <t>Medical Ethics - Euthanasia: Having the autonomy to decide the timing and method of their deaths would make the dying process much more predictable and respectable, preventing them from succumbing to tormenting deaths with unnecessary prolongation of pain. To counter the views held by detractors, euthanasia advocates emphasise that quality of life can only be assessed by the individual himself or herself. It is impossible for anyone else to fully comprehend the feelings of the individual. Arguments against euthanasia
However, when we consider the issue from another perspective, it can be argued that legalising euthanasia would lead to a “ slippery slope ”, making it much more difficult to regulate the actions of physicians. Making euthanasia an available option would also make it vulnerable to abuse, possibly sliding into the realm of murder, and such acts would not necessarily be investigated. Besides, doctors have always abided by the Hippocratic Oath, which enshrines the medical duty to “ do no harm ” and prohibits doctors from prescribing life-threatening drugs or performing life-threatening procedures. By performing euthanasia, doctors are going against their divine mission to save lives. Furthermore, determining a patient’s mental capacity and competence can be tricky, especially in cases when the patient’s medical condition has already affected brain function. Studies have shown that patients with depression are more likely to request for euthanasia as an alternative form of suicide. Some patients who have considered euthanasia in moments of intense agony may regret it afterwards.</t>
  </si>
  <si>
    <t>Autonomy advocates assert that quality of life is subjective and only the individual can judge their suffering, framing euthanasia as a human right.</t>
  </si>
  <si>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b/>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</si>
  <si>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t>msmarco_v2.1_doc_46_944157393#4_2054679960</t>
  </si>
  <si>
    <t>Additionally, critics warn that legalizing euthanasia could erode trust in medicine and normalize practices that devalue vulnerable populations.</t>
  </si>
  <si>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b/>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</si>
  <si>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t>Autonomy-based arguments prioritize individual choice, asserting that quality of life assessments are personal.</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</si>
  <si>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b/>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</si>
  <si>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A major secular fear is the "slippery slope," where permitting voluntary euthanasia could lead to non-voluntary or involuntary euthanasia for vulnerable populations like the elderly, disabled, or mentally ill.</t>
  </si>
  <si>
    <r>
      <rPr>
        <rFont val="Calibri"/>
        <color theme="1"/>
        <sz val="11.0"/>
      </rPr>
      <t>Based on the provided passages, the debate over legalizing euthanasia involves complex moral, ethical, and cultural considerations, and it is important to distinguish it from physician-assisted suicide (PAS).</t>
    </r>
    <r>
      <rPr>
        <rFont val="Calibri"/>
        <color theme="1"/>
        <sz val="11.0"/>
      </rPr>
      <t>Euthanasia is the direct act of a physician ending a patient's life, often via a lethal injection, to relieve suffering.</t>
    </r>
    <r>
      <rPr>
        <rFont val="Calibri"/>
        <color theme="1"/>
        <sz val="11.0"/>
      </rPr>
      <t>In contrast, PAS involves a physician providing a patient with the means to end their own life, such as a prescription for a lethal dose of medication, which the patient self-administers.</t>
    </r>
    <r>
      <rPr>
        <rFont val="Calibri"/>
        <color theme="1"/>
        <sz val="11.0"/>
      </rPr>
      <t>Some find PAS more acceptable because the patient performs the final act, which is seen as a safeguard against coercion.</t>
    </r>
    <r>
      <rPr>
        <rFont val="Calibri"/>
        <color theme="1"/>
        <sz val="11.0"/>
      </rPr>
      <t>Arguments for legalization are heavily influenced by Western cultural values emphasizing individual liberty and self-determination.</t>
    </r>
    <r>
      <rPr>
        <rFont val="Calibri"/>
        <color theme="1"/>
        <sz val="11.0"/>
      </rPr>
      <t>Proponents assert that the fundamental right to control one's life should include the timing and circumstances of death, often framed as achieving a "death with dignity."</t>
    </r>
    <r>
      <rPr>
        <rFont val="Calibri"/>
        <color theme="1"/>
        <sz val="11.0"/>
      </rPr>
      <t>The primary moral justification is compassion—to end a patient's intractable physical or psychological suffering when their quality of life has become intolerable.</t>
    </r>
    <r>
      <rPr>
        <rFont val="Calibri"/>
        <color theme="1"/>
        <sz val="11.0"/>
      </rPr>
      <t>Advocates also argue that since these practices already occur covertly, legalization with strict guidelines would create transparency, improve professional accountability, and protect patients from potential abuse.</t>
    </r>
    <r>
      <rPr>
        <rFont val="Calibri"/>
        <color theme="1"/>
        <sz val="11.0"/>
      </rPr>
      <t>Opponents raise significant objections rooted in moral, religious, and societal concerns.</t>
    </r>
    <r>
      <rPr>
        <rFont val="Calibri"/>
        <color theme="1"/>
        <sz val="11.0"/>
      </rPr>
      <t>A core argument is the sanctity of life, a principle central to many religious traditions, including Christianity and Judaism, which view intentionally ending a life as a violation of divine authority.</t>
    </r>
    <r>
      <rPr>
        <rFont val="Calibri"/>
        <b/>
        <color theme="1"/>
        <sz val="11.0"/>
      </rPr>
      <t>A major secular fear is the "slippery slope," where permitting voluntary euthanasia could lead to non-voluntary or involuntary euthanasia for vulnerable populations like the elderly, disabled, or mentally ill.</t>
    </r>
    <r>
      <rPr>
        <rFont val="Calibri"/>
        <color theme="1"/>
        <sz val="11.0"/>
      </rPr>
      <t>Critics also worry that patients may feel pressured to choose death to avoid being a financial or emotional burden on their families.</t>
    </r>
    <r>
      <rPr>
        <rFont val="Calibri"/>
        <color theme="1"/>
        <sz val="11.0"/>
      </rPr>
      <t>Furthermore, opponents argue that these practices fundamentally contradict the physician's role as a healer, violating the Hippocratic Oath's principle to "do no harm" and potentially eroding the trust essential to the doctor-patient relationship.</t>
    </r>
    <r>
      <rPr>
        <rFont val="Calibri"/>
        <color theme="1"/>
        <sz val="11.0"/>
      </rPr>
      <t>They also highlight that terminal diagnoses can be inaccurate and that advances in palliative care offer a humane alternative to manage suffering without intentionally causing death.</t>
    </r>
  </si>
  <si>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b/>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</si>
  <si>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b/>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</si>
  <si>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b/>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</si>
  <si>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Supporters emphasize that quality of life can only be assessed by the individual, arguing that autonomy over the timing and method of death makes the process more predictable and respectable.</t>
  </si>
  <si>
    <r>
      <rPr>
        <rFont val="Calibri"/>
        <color theme="1"/>
        <sz val="11.0"/>
      </rPr>
      <t>Euthanasia involves a health professional intentionally administering a lethal dose to end a patient's life, whereas physician-assisted suicide involves a doctor prescribing lethal drugs that the patient administers themselves.</t>
    </r>
    <r>
      <rPr>
        <rFont val="Calibri"/>
        <color theme="1"/>
        <sz val="11.0"/>
      </rPr>
      <t>Proponents argue that euthanasia and assisted suicide are justified for terminally ill patients experiencing intractable suffering, emphasizing personal autonomy and the right to die with dignity.</t>
    </r>
    <r>
      <rPr>
        <rFont val="Calibri"/>
        <color theme="1"/>
        <sz val="11.0"/>
      </rPr>
      <t>Advocates claim that legalizing euthanasia would prevent unnecessary prolongation of pain and suffering, allowing patients to achieve a peaceful death with dignity.</t>
    </r>
    <r>
      <rPr>
        <rFont val="Calibri"/>
        <b/>
        <color theme="1"/>
        <sz val="11.0"/>
      </rPr>
      <t>Supporters emphasize that quality of life can only be assessed by the individual, arguing that autonomy over the timing and method of death makes the process more predictable and respectable.</t>
    </r>
    <r>
      <rPr>
        <rFont val="Calibri"/>
        <color theme="1"/>
        <sz val="11.0"/>
      </rPr>
      <t>Opponents argue that legalizing euthanasia and assisted suicide could lead to a 'slippery slope,' where practices extend to vulnerable groups such as the disabled, elderly, or mentally incompetent, and may result in abuse or misuse.</t>
    </r>
    <r>
      <rPr>
        <rFont val="Calibri"/>
        <color theme="1"/>
        <sz val="11.0"/>
      </rPr>
      <t>Critics warn that the economics of modern medicine might promote euthanasia as a cost-saving measure, potentially targeting vulnerable groups due to disparities in healthcare access.</t>
    </r>
    <r>
      <rPr>
        <rFont val="Calibri"/>
        <color theme="1"/>
        <sz val="11.0"/>
      </rPr>
      <t>Opponents highlight that euthanasia contradicts the medical duty to 'do no harm' and the Hippocratic Oath, which traditionally prohibits life-threatening procedures.</t>
    </r>
    <r>
      <rPr>
        <rFont val="Calibri"/>
        <color theme="1"/>
        <sz val="11.0"/>
      </rPr>
      <t>Critics argue that euthanasia disrespects the sanctity of life and may harm society by weakening the intrinsic value of life and creating negative societal effects.</t>
    </r>
    <r>
      <rPr>
        <rFont val="Calibri"/>
        <color theme="1"/>
        <sz val="11.0"/>
      </rPr>
      <t>Proponents claim that opposition to euthanasia is often rooted in religious beliefs, which they argue should not influence laws in secular societies.</t>
    </r>
    <r>
      <rPr>
        <rFont val="Calibri"/>
        <color theme="1"/>
        <sz val="11.0"/>
      </rPr>
      <t>Philosophers and religious thinkers have debated the ethics of euthanasia and suicide for centuries, focusing on duties to self and society and the value of human life.</t>
    </r>
    <r>
      <rPr>
        <rFont val="Calibri"/>
        <color theme="1"/>
        <sz val="11.0"/>
      </rPr>
      <t>Western countries vary in their approach to euthanasia, with some nations legalizing it outright while others maintain contradictory laws or prohibit the practice entirely.</t>
    </r>
    <r>
      <rPr>
        <rFont val="Calibri"/>
        <color theme="1"/>
        <sz val="11.0"/>
      </rPr>
      <t>In the Netherlands, cultural values prioritize responding to individual patient suffering over strict legal adherence, reflecting a nuanced approach to euthanasia.</t>
    </r>
    <r>
      <rPr>
        <rFont val="Calibri"/>
        <color theme="1"/>
        <sz val="11.0"/>
      </rPr>
      <t>Opponents advocate for hospice and palliative care as morally acceptable alternatives to euthanasia, emphasizing the importance of improving access to end-of-life care.</t>
    </r>
    <r>
      <rPr>
        <rFont val="Calibri"/>
        <color theme="1"/>
        <sz val="11.0"/>
      </rPr>
      <t>Critics express concern that patients requesting euthanasia may be influenced by depression or temporary agony, which could lead to regret or misjudgment.</t>
    </r>
    <r>
      <rPr>
        <rFont val="Calibri"/>
        <color theme="1"/>
        <sz val="11.0"/>
      </rPr>
      <t>The ethical debate on euthanasia remains unresolved, with arguments on both sides reflecting deeply held moral, cultural, and philosophical values.</t>
    </r>
  </si>
  <si>
    <t>Opponents highlight that euthanasia contradicts the medical duty to 'do no harm' and the Hippocratic Oath, which traditionally prohibits life-threatening procedures.</t>
  </si>
  <si>
    <r>
      <rPr>
        <rFont val="Calibri"/>
        <color theme="1"/>
        <sz val="11.0"/>
      </rPr>
      <t>Euthanasia involves a health professional intentionally administering a lethal dose to end a patient's life, whereas physician-assisted suicide involves a doctor prescribing lethal drugs that the patient administers themselves.</t>
    </r>
    <r>
      <rPr>
        <rFont val="Calibri"/>
        <color theme="1"/>
        <sz val="11.0"/>
      </rPr>
      <t>Proponents argue that euthanasia and assisted suicide are justified for terminally ill patients experiencing intractable suffering, emphasizing personal autonomy and the right to die with dignity.</t>
    </r>
    <r>
      <rPr>
        <rFont val="Calibri"/>
        <color theme="1"/>
        <sz val="11.0"/>
      </rPr>
      <t>Advocates claim that legalizing euthanasia would prevent unnecessary prolongation of pain and suffering, allowing patients to achieve a peaceful death with dignity.</t>
    </r>
    <r>
      <rPr>
        <rFont val="Calibri"/>
        <color theme="1"/>
        <sz val="11.0"/>
      </rPr>
      <t>Supporters emphasize that quality of life can only be assessed by the individual, arguing that autonomy over the timing and method of death makes the process more predictable and respectable.</t>
    </r>
    <r>
      <rPr>
        <rFont val="Calibri"/>
        <color theme="1"/>
        <sz val="11.0"/>
      </rPr>
      <t>Opponents argue that legalizing euthanasia and assisted suicide could lead to a 'slippery slope,' where practices extend to vulnerable groups such as the disabled, elderly, or mentally incompetent, and may result in abuse or misuse.</t>
    </r>
    <r>
      <rPr>
        <rFont val="Calibri"/>
        <color theme="1"/>
        <sz val="11.0"/>
      </rPr>
      <t>Critics warn that the economics of modern medicine might promote euthanasia as a cost-saving measure, potentially targeting vulnerable groups due to disparities in healthcare access.</t>
    </r>
    <r>
      <rPr>
        <rFont val="Calibri"/>
        <b/>
        <color theme="1"/>
        <sz val="11.0"/>
      </rPr>
      <t>Opponents highlight that euthanasia contradicts the medical duty to 'do no harm' and the Hippocratic Oath, which traditionally prohibits life-threatening procedures.</t>
    </r>
    <r>
      <rPr>
        <rFont val="Calibri"/>
        <color theme="1"/>
        <sz val="11.0"/>
      </rPr>
      <t>Critics argue that euthanasia disrespects the sanctity of life and may harm society by weakening the intrinsic value of life and creating negative societal effects.</t>
    </r>
    <r>
      <rPr>
        <rFont val="Calibri"/>
        <color theme="1"/>
        <sz val="11.0"/>
      </rPr>
      <t>Proponents claim that opposition to euthanasia is often rooted in religious beliefs, which they argue should not influence laws in secular societies.</t>
    </r>
    <r>
      <rPr>
        <rFont val="Calibri"/>
        <color theme="1"/>
        <sz val="11.0"/>
      </rPr>
      <t>Philosophers and religious thinkers have debated the ethics of euthanasia and suicide for centuries, focusing on duties to self and society and the value of human life.</t>
    </r>
    <r>
      <rPr>
        <rFont val="Calibri"/>
        <color theme="1"/>
        <sz val="11.0"/>
      </rPr>
      <t>Western countries vary in their approach to euthanasia, with some nations legalizing it outright while others maintain contradictory laws or prohibit the practice entirely.</t>
    </r>
    <r>
      <rPr>
        <rFont val="Calibri"/>
        <color theme="1"/>
        <sz val="11.0"/>
      </rPr>
      <t>In the Netherlands, cultural values prioritize responding to individual patient suffering over strict legal adherence, reflecting a nuanced approach to euthanasia.</t>
    </r>
    <r>
      <rPr>
        <rFont val="Calibri"/>
        <color theme="1"/>
        <sz val="11.0"/>
      </rPr>
      <t>Opponents advocate for hospice and palliative care as morally acceptable alternatives to euthanasia, emphasizing the importance of improving access to end-of-life care.</t>
    </r>
    <r>
      <rPr>
        <rFont val="Calibri"/>
        <color theme="1"/>
        <sz val="11.0"/>
      </rPr>
      <t>Critics express concern that patients requesting euthanasia may be influenced by depression or temporary agony, which could lead to regret or misjudgment.</t>
    </r>
    <r>
      <rPr>
        <rFont val="Calibri"/>
        <color theme="1"/>
        <sz val="11.0"/>
      </rPr>
      <t>The ethical debate on euthanasia remains unresolved, with arguments on both sides reflecting deeply held moral, cultural, and philosophical values.</t>
    </r>
  </si>
  <si>
    <t>Critics express concern that patients requesting euthanasia may be influenced by depression or temporary agony, which could lead to regret or misjudgment.</t>
  </si>
  <si>
    <r>
      <rPr>
        <rFont val="Calibri"/>
        <color theme="1"/>
        <sz val="11.0"/>
      </rPr>
      <t>Euthanasia involves a health professional intentionally administering a lethal dose to end a patient's life, whereas physician-assisted suicide involves a doctor prescribing lethal drugs that the patient administers themselves.</t>
    </r>
    <r>
      <rPr>
        <rFont val="Calibri"/>
        <color theme="1"/>
        <sz val="11.0"/>
      </rPr>
      <t>Proponents argue that euthanasia and assisted suicide are justified for terminally ill patients experiencing intractable suffering, emphasizing personal autonomy and the right to die with dignity.</t>
    </r>
    <r>
      <rPr>
        <rFont val="Calibri"/>
        <color theme="1"/>
        <sz val="11.0"/>
      </rPr>
      <t>Advocates claim that legalizing euthanasia would prevent unnecessary prolongation of pain and suffering, allowing patients to achieve a peaceful death with dignity.</t>
    </r>
    <r>
      <rPr>
        <rFont val="Calibri"/>
        <color theme="1"/>
        <sz val="11.0"/>
      </rPr>
      <t>Supporters emphasize that quality of life can only be assessed by the individual, arguing that autonomy over the timing and method of death makes the process more predictable and respectable.</t>
    </r>
    <r>
      <rPr>
        <rFont val="Calibri"/>
        <color theme="1"/>
        <sz val="11.0"/>
      </rPr>
      <t>Opponents argue that legalizing euthanasia and assisted suicide could lead to a 'slippery slope,' where practices extend to vulnerable groups such as the disabled, elderly, or mentally incompetent, and may result in abuse or misuse.</t>
    </r>
    <r>
      <rPr>
        <rFont val="Calibri"/>
        <color theme="1"/>
        <sz val="11.0"/>
      </rPr>
      <t>Critics warn that the economics of modern medicine might promote euthanasia as a cost-saving measure, potentially targeting vulnerable groups due to disparities in healthcare access.</t>
    </r>
    <r>
      <rPr>
        <rFont val="Calibri"/>
        <color theme="1"/>
        <sz val="11.0"/>
      </rPr>
      <t>Opponents highlight that euthanasia contradicts the medical duty to 'do no harm' and the Hippocratic Oath, which traditionally prohibits life-threatening procedures.</t>
    </r>
    <r>
      <rPr>
        <rFont val="Calibri"/>
        <color theme="1"/>
        <sz val="11.0"/>
      </rPr>
      <t>Critics argue that euthanasia disrespects the sanctity of life and may harm society by weakening the intrinsic value of life and creating negative societal effects.</t>
    </r>
    <r>
      <rPr>
        <rFont val="Calibri"/>
        <color theme="1"/>
        <sz val="11.0"/>
      </rPr>
      <t>Proponents claim that opposition to euthanasia is often rooted in religious beliefs, which they argue should not influence laws in secular societies.</t>
    </r>
    <r>
      <rPr>
        <rFont val="Calibri"/>
        <color theme="1"/>
        <sz val="11.0"/>
      </rPr>
      <t>Philosophers and religious thinkers have debated the ethics of euthanasia and suicide for centuries, focusing on duties to self and society and the value of human life.</t>
    </r>
    <r>
      <rPr>
        <rFont val="Calibri"/>
        <color theme="1"/>
        <sz val="11.0"/>
      </rPr>
      <t>Western countries vary in their approach to euthanasia, with some nations legalizing it outright while others maintain contradictory laws or prohibit the practice entirely.</t>
    </r>
    <r>
      <rPr>
        <rFont val="Calibri"/>
        <color theme="1"/>
        <sz val="11.0"/>
      </rPr>
      <t>In the Netherlands, cultural values prioritize responding to individual patient suffering over strict legal adherence, reflecting a nuanced approach to euthanasia.</t>
    </r>
    <r>
      <rPr>
        <rFont val="Calibri"/>
        <color theme="1"/>
        <sz val="11.0"/>
      </rPr>
      <t>Opponents advocate for hospice and palliative care as morally acceptable alternatives to euthanasia, emphasizing the importance of improving access to end-of-life care.</t>
    </r>
    <r>
      <rPr>
        <rFont val="Calibri"/>
        <b/>
        <color theme="1"/>
        <sz val="11.0"/>
      </rPr>
      <t>Critics express concern that patients requesting euthanasia may be influenced by depression or temporary agony, which could lead to regret or misjudgment.</t>
    </r>
    <r>
      <rPr>
        <rFont val="Calibri"/>
        <color theme="1"/>
        <sz val="11.0"/>
      </rPr>
      <t>The ethical debate on euthanasia remains unresolved, with arguments on both sides reflecting deeply held moral, cultural, and philosophical values.</t>
    </r>
  </si>
  <si>
    <t>Supporters also argue that quality of life is subjective and can only be assessed by the individual experiencing it.</t>
  </si>
  <si>
    <r>
      <rPr>
        <rFont val="Calibri"/>
        <color theme="1"/>
        <sz val="11.0"/>
      </rPr>
      <t>Proponents of euthanasia argue that it is a matter of personal autonomy and represents the ultimate civil right for mentally competent, terminally ill individuals seeking to end their suffering on their own terms.</t>
    </r>
    <r>
      <rPr>
        <rFont val="Calibri"/>
        <color theme="1"/>
        <sz val="11.0"/>
      </rPr>
      <t>Advocates emphasize that euthanasia can prevent prolonged, unremitting suffering and allow patients to achieve a peaceful death with dignity.</t>
    </r>
    <r>
      <rPr>
        <rFont val="Calibri"/>
        <b/>
        <color theme="1"/>
        <sz val="11.0"/>
      </rPr>
      <t>Supporters also argue that quality of life is subjective and can only be assessed by the individual experiencing it.</t>
    </r>
    <r>
      <rPr>
        <rFont val="Calibri"/>
        <color theme="1"/>
        <sz val="11.0"/>
      </rPr>
      <t>Opponents of euthanasia warn of a 'slippery slope,' where legalizing the practice could lead to abuses, including its application to vulnerable groups such as the disabled, elderly, or mentally incompetent.</t>
    </r>
    <r>
      <rPr>
        <rFont val="Calibri"/>
        <color theme="1"/>
        <sz val="11.0"/>
      </rPr>
      <t>Critics also express concerns about the potential misuse of euthanasia, citing documented cases of abuse in countries where it is legal.</t>
    </r>
    <r>
      <rPr>
        <rFont val="Calibri"/>
        <color theme="1"/>
        <sz val="11.0"/>
      </rPr>
      <t>Opponents argue that euthanasia contradicts the medical duty to 'do no harm' and undermines the sanctity of life.</t>
    </r>
    <r>
      <rPr>
        <rFont val="Calibri"/>
        <color theme="1"/>
        <sz val="11.0"/>
      </rPr>
      <t>The moral debate on euthanasia includes perspectives that view it as either a compassionate response to suffering or as morally wrong due to the sanctity of life and the ethical obligation to preserve it.</t>
    </r>
    <r>
      <rPr>
        <rFont val="Calibri"/>
        <color theme="1"/>
        <sz val="11.0"/>
      </rPr>
      <t>Some argue that euthanasia may be ethically legitimate in rare cases but oppose changing laws or professional standards to authorize it.</t>
    </r>
    <r>
      <rPr>
        <rFont val="Calibri"/>
        <color theme="1"/>
        <sz val="11.0"/>
      </rPr>
      <t>Cultural and religious values significantly influence the euthanasia debate, with many religious groups opposing it on moral grounds and proponents arguing that such opposition often stems from religious beliefs that may conflict with secular laws.</t>
    </r>
    <r>
      <rPr>
        <rFont val="Calibri"/>
        <color theme="1"/>
        <sz val="11.0"/>
      </rPr>
      <t>In Western countries, euthanasia and physician-assisted suicide are legal in a few nations, such as Belgium, the Netherlands, and Switzerland, as well as in some U.S. states, though the majority of countries still prohibit these practices.</t>
    </r>
    <r>
      <rPr>
        <rFont val="Calibri"/>
        <color theme="1"/>
        <sz val="11.0"/>
      </rPr>
      <t>Euthanasia involves a physician intentionally administering a lethal dose of drugs to end a patient's life, whereas physician-assisted suicide involves the patient self-administering lethal drugs prescribed by a doctor.</t>
    </r>
    <r>
      <rPr>
        <rFont val="Calibri"/>
        <color theme="1"/>
        <sz val="11.0"/>
      </rPr>
      <t>Opponents advocate for improved access to hospice and palliative care as alternatives to euthanasia, arguing that these approaches provide quality end-of-life care without hastening death.</t>
    </r>
  </si>
  <si>
    <t>Opponents argue that euthanasia contradicts the medical duty to 'do no harm' and undermines the sanctity of life.</t>
  </si>
  <si>
    <r>
      <rPr>
        <rFont val="Calibri"/>
        <color theme="1"/>
        <sz val="11.0"/>
      </rPr>
      <t>Proponents of euthanasia argue that it is a matter of personal autonomy and represents the ultimate civil right for mentally competent, terminally ill individuals seeking to end their suffering on their own terms.</t>
    </r>
    <r>
      <rPr>
        <rFont val="Calibri"/>
        <color theme="1"/>
        <sz val="11.0"/>
      </rPr>
      <t>Advocates emphasize that euthanasia can prevent prolonged, unremitting suffering and allow patients to achieve a peaceful death with dignity.</t>
    </r>
    <r>
      <rPr>
        <rFont val="Calibri"/>
        <color theme="1"/>
        <sz val="11.0"/>
      </rPr>
      <t>Supporters also argue that quality of life is subjective and can only be assessed by the individual experiencing it.</t>
    </r>
    <r>
      <rPr>
        <rFont val="Calibri"/>
        <color theme="1"/>
        <sz val="11.0"/>
      </rPr>
      <t>Opponents of euthanasia warn of a 'slippery slope,' where legalizing the practice could lead to abuses, including its application to vulnerable groups such as the disabled, elderly, or mentally incompetent.</t>
    </r>
    <r>
      <rPr>
        <rFont val="Calibri"/>
        <color theme="1"/>
        <sz val="11.0"/>
      </rPr>
      <t>Critics also express concerns about the potential misuse of euthanasia, citing documented cases of abuse in countries where it is legal.</t>
    </r>
    <r>
      <rPr>
        <rFont val="Calibri"/>
        <b/>
        <color theme="1"/>
        <sz val="11.0"/>
      </rPr>
      <t>Opponents argue that euthanasia contradicts the medical duty to 'do no harm' and undermines the sanctity of life.</t>
    </r>
    <r>
      <rPr>
        <rFont val="Calibri"/>
        <color theme="1"/>
        <sz val="11.0"/>
      </rPr>
      <t>The moral debate on euthanasia includes perspectives that view it as either a compassionate response to suffering or as morally wrong due to the sanctity of life and the ethical obligation to preserve it.</t>
    </r>
    <r>
      <rPr>
        <rFont val="Calibri"/>
        <color theme="1"/>
        <sz val="11.0"/>
      </rPr>
      <t>Some argue that euthanasia may be ethically legitimate in rare cases but oppose changing laws or professional standards to authorize it.</t>
    </r>
    <r>
      <rPr>
        <rFont val="Calibri"/>
        <color theme="1"/>
        <sz val="11.0"/>
      </rPr>
      <t>Cultural and religious values significantly influence the euthanasia debate, with many religious groups opposing it on moral grounds and proponents arguing that such opposition often stems from religious beliefs that may conflict with secular laws.</t>
    </r>
    <r>
      <rPr>
        <rFont val="Calibri"/>
        <color theme="1"/>
        <sz val="11.0"/>
      </rPr>
      <t>In Western countries, euthanasia and physician-assisted suicide are legal in a few nations, such as Belgium, the Netherlands, and Switzerland, as well as in some U.S. states, though the majority of countries still prohibit these practices.</t>
    </r>
    <r>
      <rPr>
        <rFont val="Calibri"/>
        <color theme="1"/>
        <sz val="11.0"/>
      </rPr>
      <t>Euthanasia involves a physician intentionally administering a lethal dose of drugs to end a patient's life, whereas physician-assisted suicide involves the patient self-administering lethal drugs prescribed by a doctor.</t>
    </r>
    <r>
      <rPr>
        <rFont val="Calibri"/>
        <color theme="1"/>
        <sz val="11.0"/>
      </rPr>
      <t>Opponents advocate for improved access to hospice and palliative care as alternatives to euthanasia, arguing that these approaches provide quality end-of-life care without hastening death.</t>
    </r>
  </si>
  <si>
    <t>Euthanasia is viewed by some as equivalent to murder or homicide due to its nature of intentionally ending a life.</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</si>
  <si>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being illegal in Canada and passive being legal.</t>
    </r>
    <r>
      <rPr>
        <rFont val="Calibri"/>
        <color theme="1"/>
        <sz val="11.0"/>
      </rPr>
      <t>Euthanasia is legal or partially legal in several countries, including Albania, Belgium, Netherlands, and Switzerland.</t>
    </r>
    <r>
      <rPr>
        <rFont val="Calibri"/>
        <color theme="1"/>
        <sz val="11.0"/>
      </rPr>
      <t>Euthanasia and physician-assisted suicide are opposed due to moral and ethical concerns, including the belief that killing is always wrong and the distinction between killing and letting die.</t>
    </r>
    <r>
      <rPr>
        <rFont val="Calibri"/>
        <color theme="1"/>
        <sz val="11.0"/>
      </rPr>
      <t>Legalizing euthanasia can provide a financial benefit by reducing health care costs, as the cost of end-of-life care can be significantly higher than the cost of assisted suicide.</t>
    </r>
    <r>
      <rPr>
        <rFont val="Calibri"/>
        <b/>
        <color theme="1"/>
        <sz val="11.0"/>
      </rPr>
      <t>Euthanasia is viewed by some as equivalent to murder or homicide due to its nature of intentionally ending a life.</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a controversial topic with differing opinions, including some faiths viewing it as murder, while others see it as a compassionate act to end suffering."</t>
    </r>
    <r>
      <rPr>
        <rFont val="Calibri"/>
        <color theme="1"/>
        <sz val="11.0"/>
      </rPr>
      <t>Passive euthanasia involves withholding treatment or removing life support, and it is legal in Canada, which is an important distinction in the broader debate on euthanasia.</t>
    </r>
    <r>
      <rPr>
        <rFont val="Calibri"/>
        <color theme="1"/>
        <sz val="11.0"/>
      </rPr>
      <t>Proponents of euthanasia aim to alleviate terminal illness and unbearable pain by providing individuals with the option of a peaceful 'aid in dying'.</t>
    </r>
    <r>
      <rPr>
        <rFont val="Calibri"/>
        <color theme="1"/>
        <sz val="11.0"/>
      </rPr>
      <t>Physician-assisted suicide differs from euthanasia in that the physician provides the means for the patient to end their life, whereas in euthanasia, the physician performs the act.</t>
    </r>
  </si>
  <si>
    <t>They emphasize that only the individual can truly assess their own quality of life and suffering, and that denying the option of euthanasia may force people to endure unnecessary agony.</t>
  </si>
  <si>
    <r>
      <rPr>
        <rFont val="Calibri"/>
        <color theme="1"/>
        <sz val="11.0"/>
      </rPr>
      <t>Euthanasia involves a physician intentionally administering a lethal dose to end a patient’s life, while physician-assisted suicide (PAS) refers to a physician providing the means for a patient to self-administer a lethal substance; the key distinction is who performs the final act—physician in euthanasia, patient in PAS.</t>
    </r>
    <r>
      <rPr>
        <rFont val="Calibri"/>
        <color theme="1"/>
        <sz val="11.0"/>
      </rPr>
      <t>Proponents of legalizing euthanasia and PAS argue that these practices uphold patient autonomy, allowing mentally competent, terminally ill individuals to choose a dignified death and avoid prolonged suffering, which they frame as a fundamental civil right.</t>
    </r>
    <r>
      <rPr>
        <rFont val="Calibri"/>
        <color theme="1"/>
        <sz val="11.0"/>
      </rPr>
      <t>Supporters also claim that legalizing these practices can prevent covert, unregulated euthanasia, ensure proper oversight, and protect vulnerable patients through strict guidelines.</t>
    </r>
    <r>
      <rPr>
        <rFont val="Calibri"/>
        <b/>
        <color theme="1"/>
        <sz val="11.0"/>
      </rPr>
      <t>They emphasize that only the individual can truly assess their own quality of life and suffering, and that denying the option of euthanasia may force people to endure unnecessary agony.</t>
    </r>
    <r>
      <rPr>
        <rFont val="Calibri"/>
        <color theme="1"/>
        <sz val="11.0"/>
      </rPr>
      <t>Opponents counter that legalizing euthanasia undermines the sanctity of life, risks a “slippery slope” toward nonvoluntary or involuntary euthanasia, and could lead to abuses, especially among vulnerable populations such as the disabled, elderly, or those with mental illness.</t>
    </r>
    <r>
      <rPr>
        <rFont val="Calibri"/>
        <color theme="1"/>
        <sz val="11.0"/>
      </rPr>
      <t>They argue that protective guidelines are often ineffective in practice, citing cases from countries like Belgium and the Netherlands where euthanasia has reportedly been extended to patients without terminal illnesses or clear consent.</t>
    </r>
    <r>
      <rPr>
        <rFont val="Calibri"/>
        <color theme="1"/>
        <sz val="11.0"/>
      </rPr>
      <t>Critics also raise concerns about the potential for economic pressures to influence end-of-life decisions, suggesting that euthanasia could become a cost-containment strategy in healthcare systems.</t>
    </r>
    <r>
      <rPr>
        <rFont val="Calibri"/>
        <color theme="1"/>
        <sz val="11.0"/>
      </rPr>
      <t>Many opponents base their objections on religious or moral grounds, viewing euthanasia as equivalent to murder and fundamentally incompatible with the medical duty to “do no harm”.</t>
    </r>
    <r>
      <rPr>
        <rFont val="Calibri"/>
        <color theme="1"/>
        <sz val="11.0"/>
      </rPr>
      <t>Cultural values and Western perspectives shape these debates significantly.</t>
    </r>
    <r>
      <rPr>
        <rFont val="Calibri"/>
        <color theme="1"/>
        <sz val="11.0"/>
      </rPr>
      <t>In Western countries, the emphasis on individual rights and autonomy often supports arguments for legalization, while longstanding religious and philosophical traditions uphold the intrinsic value of life and caution against state-sanctioned killing.</t>
    </r>
    <r>
      <rPr>
        <rFont val="Calibri"/>
        <color theme="1"/>
        <sz val="11.0"/>
      </rPr>
      <t>The debate remains unresolved, with some Western nations legalizing euthanasia or PAS under strict conditions, while others maintain prohibitions due to persistent ethical, legal, and cultural concerns.</t>
    </r>
  </si>
  <si>
    <t>Opponents caution about slippery slopes, potential abuse, cost-containment incentives, conflicts with the do-no-harm ethic, and challenges in assessing decision-making capacity due to depression and regret.</t>
  </si>
  <si>
    <r>
      <rPr>
        <rFont val="Calibri"/>
        <color theme="1"/>
        <sz val="11.0"/>
      </rPr>
      <t>Assisted suicide involves a patient self-administering a lethal method with help, while euthanasia involves another person causing the death.</t>
    </r>
    <r>
      <rPr>
        <rFont val="Calibri"/>
        <color theme="1"/>
        <sz val="11.0"/>
      </rPr>
      <t>Frey and Keown argue there's no moral difference between voluntary active euthanasia and physician-assisted suicide, as both involve doctor and patient causing death, with patient control possibly overstated.</t>
    </r>
    <r>
      <rPr>
        <rFont val="Calibri"/>
        <color theme="1"/>
        <sz val="11.0"/>
      </rPr>
      <t>Suicide is a more active act, showing stronger will, making people less prone to coercion than in euthanasia, where voluntariness concerns are greater.</t>
    </r>
    <r>
      <rPr>
        <rFont val="Calibri"/>
        <color theme="1"/>
        <sz val="11.0"/>
      </rPr>
      <t>Supporters argue for legalization based on personal autonomy and preventing suffering, suggesting control over dying can be more predictable and dignified, with guidelines to prevent abuse.</t>
    </r>
    <r>
      <rPr>
        <rFont val="Calibri"/>
        <b/>
        <color theme="1"/>
        <sz val="11.0"/>
      </rPr>
      <t>Opponents caution about slippery slopes, potential abuse, cost-containment incentives, conflicts with the do-no-harm ethic, and challenges in assessing decision-making capacity due to depression and regret.</t>
    </r>
    <r>
      <rPr>
        <rFont val="Calibri"/>
        <color theme="1"/>
        <sz val="11.0"/>
      </rPr>
      <t>Religious and cultural values are significant: many Christians believe life is God-given and oppose euthanasia, while secular critics emphasize obligations to family and society, limiting autonomy.</t>
    </r>
    <r>
      <rPr>
        <rFont val="Calibri"/>
        <color theme="1"/>
        <sz val="11.0"/>
      </rPr>
      <t>Ethical views range from seeing assisted suicide and euthanasia as always wrong, to acceptable in rare cases, or legally and morally permissible for dying or severely ill patients.</t>
    </r>
    <r>
      <rPr>
        <rFont val="Calibri"/>
        <color theme="1"/>
        <sz val="11.0"/>
      </rPr>
      <t>Legal approaches differ in Western countries: Luxembourg and the Netherlands legalize both, Switzerland and some U.S. states allow assisted suicide but not euthanasia, and Belgium permits euthanasia but not assisted.</t>
    </r>
    <r>
      <rPr>
        <rFont val="Calibri"/>
        <color theme="1"/>
        <sz val="11.0"/>
      </rPr>
      <t>Policy alternatives include enhancing hospice and palliative care, despite funding limits, and recognizing that pain relief, even if life-shortening, may align with dignity, rejecting euthanasia as false mercy.</t>
    </r>
    <r>
      <rPr>
        <rFont val="Calibri"/>
        <color theme="1"/>
        <sz val="11.0"/>
      </rPr>
      <t>Some proponents cite consequentialist reasons like reducing fear of death and improving organ transplantation prospects through planned procurement after euthanasia or physician-assisted dying.</t>
    </r>
  </si>
  <si>
    <t>Opponents warn of slippery slopes, potential abuse or murder, cost-containment incentives, conflicts with the do-no-harm ethic, and the difficulty of reliably assessing decision-making capacity given depression and possible regret.</t>
  </si>
  <si>
    <r>
      <rPr>
        <rFont val="Calibri"/>
        <color theme="1"/>
        <sz val="11.0"/>
      </rPr>
      <t>Assisted suicide involves a patient self-administering a lethal means with assistance, whereas euthanasia involves another person causing the death.</t>
    </r>
    <r>
      <rPr>
        <rFont val="Calibri"/>
        <color theme="1"/>
        <sz val="11.0"/>
      </rPr>
      <t>Frey and Keown argue there is no morally significant difference between voluntary active euthanasia and physician-assisted suicide, since doctor and patient together bring about death and any added patient control may be overstated.</t>
    </r>
    <r>
      <rPr>
        <rFont val="Calibri"/>
        <color theme="1"/>
        <sz val="11.0"/>
      </rPr>
      <t>Because suicide is a more active act signaling stronger will, people are on average less susceptible to coercion to kill themselves than to let others kill them, so voluntariness concerns are greater for euthanasia than for suicide, with some physician-assisted suicides resembling euthanasia in practice.</t>
    </r>
    <r>
      <rPr>
        <rFont val="Calibri"/>
        <color theme="1"/>
        <sz val="11.0"/>
      </rPr>
      <t>Supporters justify legalization by appealing to personal autonomy and safeguarding against suffering, claiming that control over timing and method can make dying more predictable and dignified and that protective guidelines would prevent abuse.</t>
    </r>
    <r>
      <rPr>
        <rFont val="Calibri"/>
        <b/>
        <color theme="1"/>
        <sz val="11.0"/>
      </rPr>
      <t>Opponents warn of slippery slopes, potential abuse or murder, cost-containment incentives, conflicts with the do-no-harm ethic, and the difficulty of reliably assessing decision-making capacity given depression and possible regret.</t>
    </r>
    <r>
      <rPr>
        <rFont val="Calibri"/>
        <color theme="1"/>
        <sz val="11.0"/>
      </rPr>
      <t>Religious and cultural values weigh heavily: many Christians hold life is God-given and oppose suicide and euthanasia, while secular critics stress obligations to family, professionals, and society that can limit autonomy even as some argue other rights could imply a right to die.</t>
    </r>
    <r>
      <rPr>
        <rFont val="Calibri"/>
        <color theme="1"/>
        <sz val="11.0"/>
      </rPr>
      <t>Ethical analyses span positions that assisted suicide and euthanasia are always wrong, legitimate only in rare cases, or acceptable legally and morally in care of dying or severely ill patients, amid concerns about control and abuse.</t>
    </r>
    <r>
      <rPr>
        <rFont val="Calibri"/>
        <color theme="1"/>
        <sz val="11.0"/>
      </rPr>
      <t>Legal approaches vary across Western jurisdictions: Luxembourg and the Netherlands legalize both (with the Netherlands permitting some nonvoluntary euthanasia), Switzerland and several U.S. states allow assisted suicide but prohibit euthanasia, and Belgium allows euthanasia but not assisted suicide.</t>
    </r>
    <r>
      <rPr>
        <rFont val="Calibri"/>
        <color theme="1"/>
        <sz val="11.0"/>
      </rPr>
      <t>Policy alternatives and safeguards discussed include strengthening hospice and palliative care—which face funding and eligibility limits—and recognizing that pain relief foreseen to shorten life may align with dignity, while rejecting euthanasia as false mercy.</t>
    </r>
    <r>
      <rPr>
        <rFont val="Calibri"/>
        <color theme="1"/>
        <sz val="11.0"/>
      </rPr>
      <t>Some proponents add consequentialist reasons such as alleviating fear of death and improving organ transplantation prospects by enabling planned procurement after euthanasia or physician-assisted dying.</t>
    </r>
  </si>
  <si>
    <t>Euthanasia - MU School of Medicine: Advocates of physician-assisted suicide argue that a physician assisting a terminally ill or suffering patient is merely helping the patient who wishes to die with dignity. Critics of the euthanasia typically argue that killing is always wrong, that nonvoluntary or involuntary euthanasia violates patient rights, or that physician-assisted suicide violates an obligation to do no harm. Killing vs. letting die: There is dispute over whether killing a patient is really any worse than letting the patient die if both result in the same outcome. Commonsense morality usually thinks that letting a person die is not as bad as killing a person. We sometimes condemn letting an innocent person die and sometimes not, but we always condemn killing an innocent person. Consider different instances of “letting die.” One might claim that it is wrong to let our neighbor die of an accident if we could easily have saved his or her life by calling an ambulance. On the other hand, we let starving people in poor countries die without condemning ourselves for failing to save them, because we think they have no right to demand we prevent their deaths. But if someone killed a neighbor or starving people we would think that wrong.</t>
  </si>
  <si>
    <t>Opponents, however, argue that killing violates the sanctity of life and the Hippocratic Oath's "do no harm" principle, distinguishing it from "letting die" scenarios.</t>
  </si>
  <si>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b/>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</si>
  <si>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t>msmarco_v2.1_doc_24_298638419#8_620981800</t>
  </si>
  <si>
    <t>They argue that safeguards are ineffective, risking abuse of vulnerable populations, and that euthanasia violates the sanctity of life and the Hippocratic Oath.</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</si>
  <si>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b/>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</si>
  <si>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Proponents see euthanasia as compassionate, while opponents believe it violates medical values.</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</si>
  <si>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b/>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</si>
  <si>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 Moral distinctions: Many uphold a difference between killing and letting die, treating withdrawal of burdensome treatment as permissible while rejecting active life-ending interventions.</t>
  </si>
  <si>
    <r>
      <rPr>
        <rFont val="Calibri"/>
        <color theme="1"/>
        <sz val="11.0"/>
      </rPr>
      <t>- Definitions: Euthanasia involves a clinician intentionally administering a lethal dose to end a patient's life, while physician-assisted suicide (PAS) means the clinician provides the means and the patient self-administers; law often treats euthanasia more severely than PAS.</t>
    </r>
    <r>
      <rPr>
        <rFont val="Calibri"/>
        <color theme="1"/>
        <sz val="11.0"/>
      </rPr>
      <t>- Distinction from pain control: Providing necessary analgesia that may foreseeably hasten death is generally considered ethically and professionally permissible when the primary intent is symptom relief, not killing (the "double effect").</t>
    </r>
    <r>
      <rPr>
        <rFont val="Calibri"/>
        <color theme="1"/>
        <sz val="11.0"/>
      </rPr>
      <t>- Core pro‑legalization claims: Respect for autonomy and relief of unbearable suffering justify allowing competent, terminally ill patients to choose the timing and manner of death, aligning with physicians' duty to alleviate suffering.</t>
    </r>
    <r>
      <rPr>
        <rFont val="Calibri"/>
        <color theme="1"/>
        <sz val="11.0"/>
      </rPr>
      <t>- Additional pro arguments: Palliative care may not always control symptoms, so regulated access to aid‑in‑dying can preserve dignity and predictability at life's end for those who deem quality of life intolerable.</t>
    </r>
    <r>
      <rPr>
        <rFont val="Calibri"/>
        <color theme="1"/>
        <sz val="11.0"/>
      </rPr>
      <t>- Rights-based arguments: Some appeal to privacy and liberty, but the UK's highest court concluded that the European Convention's right to life does not confer a right to die, limiting such claims in European jurisprudence.</t>
    </r>
    <r>
      <rPr>
        <rFont val="Calibri"/>
        <color theme="1"/>
        <sz val="11.0"/>
      </rPr>
      <t>- Core anti‑legalization claims: Sanctity-of-life norms and the physician's duty of nonmaleficence oppose intentional killing, and the AMA states PAS is fundamentally incompatible with the physician's role and poses societal risks.</t>
    </r>
    <r>
      <rPr>
        <rFont val="Calibri"/>
        <color theme="1"/>
        <sz val="11.0"/>
      </rPr>
      <t>- Slippery slope and vulnerability: Critics warn legalization risks coercion or subtle pressure on the elderly, disabled, or poor and could be favored for cost containment over complex palliative care.</t>
    </r>
    <r>
      <rPr>
        <rFont val="Calibri"/>
        <color theme="1"/>
        <sz val="11.0"/>
      </rPr>
      <t>- Evidence and uncertainty: Reports cite problematic cases in Belgium and the Netherlands and insurer pressures in Oregon, but data are selective and contested, and comprehensive societal impact evidence remains limited.</t>
    </r>
    <r>
      <rPr>
        <rFont val="Calibri"/>
        <b/>
        <color theme="1"/>
        <sz val="11.0"/>
      </rPr>
      <t>- Moral distinctions: Many uphold a difference between killing and letting die, treating withdrawal of burdensome treatment as permissible while rejecting active life-ending interventions.</t>
    </r>
    <r>
      <rPr>
        <rFont val="Calibri"/>
        <color theme="1"/>
        <sz val="11.0"/>
      </rPr>
      <t>- Medical profession perspectives: Surveys show many physicians oppose PAS, and major codes warn of undermining integrity; some participating clinicians report emotional and psychological burdens, though proponents dispute corruption claims.</t>
    </r>
    <r>
      <rPr>
        <rFont val="Calibri"/>
        <color theme="1"/>
        <sz val="11.0"/>
      </rPr>
      <t>- Cultural and historical context: Religious traditions emphasize life's sanctity while secular views stress autonomy, and abuses of involuntary euthanasia under Nazi Germany have reinforced caution in Western debates.</t>
    </r>
    <r>
      <rPr>
        <rFont val="Calibri"/>
        <color theme="1"/>
        <sz val="11.0"/>
      </rPr>
      <t>Western landscape: Limited legalization exists in countries like Belgium, the Netherlands, Luxembourg, Germany, and Switzerland and some U.S. states, with public support rising but policies and professional stances remaining divided.</t>
    </r>
  </si>
  <si>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b/>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</si>
  <si>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b/>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</si>
  <si>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Euthanasia and physician-assisted suicide are opposed due to moral and ethical concerns, including the belief that killing is always wrong and the distinction between killing and letting die.</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</si>
  <si>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being illegal in Canada and passive being legal.</t>
    </r>
    <r>
      <rPr>
        <rFont val="Calibri"/>
        <color theme="1"/>
        <sz val="11.0"/>
      </rPr>
      <t>Euthanasia is legal or partially legal in several countries, including Albania, Belgium, Netherlands, and Switzerland.</t>
    </r>
    <r>
      <rPr>
        <rFont val="Calibri"/>
        <b/>
        <color theme="1"/>
        <sz val="11.0"/>
      </rPr>
      <t>Euthanasia and physician-assisted suicide are opposed due to moral and ethical concerns, including the belief that killing is always wrong and the distinction between killing and letting die.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viewed by some as equivalent to murder or homicide due to its nature of intentionally ending a life.</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a controversial topic with differing opinions, including some faiths viewing it as murder, while others see it as a compassionate act to end suffering."</t>
    </r>
    <r>
      <rPr>
        <rFont val="Calibri"/>
        <color theme="1"/>
        <sz val="11.0"/>
      </rPr>
      <t>Passive euthanasia involves withholding treatment or removing life support, and it is legal in Canada, which is an important distinction in the broader debate on euthanasia.</t>
    </r>
    <r>
      <rPr>
        <rFont val="Calibri"/>
        <color theme="1"/>
        <sz val="11.0"/>
      </rPr>
      <t>Proponents of euthanasia aim to alleviate terminal illness and unbearable pain by providing individuals with the option of a peaceful 'aid in dying'.</t>
    </r>
    <r>
      <rPr>
        <rFont val="Calibri"/>
        <color theme="1"/>
        <sz val="11.0"/>
      </rPr>
      <t>Physician-assisted suicide differs from euthanasia in that the physician provides the means for the patient to end their life, whereas in euthanasia, the physician performs the act.</t>
    </r>
  </si>
  <si>
    <t>Euthanasia and physician-assisted suicide are opposed due to arguments that killing is always wrong, and that these practices violate patient rights and the obligation to do no harm.</t>
  </si>
  <si>
    <r>
      <rPr>
        <rFont val="Calibri"/>
        <color theme="1"/>
        <sz val="11.0"/>
      </rPr>
      <t>A central argument in favor of legalizing euthanasia is that it is a matter of personal autonomy and choice, with proponents arguing that it is the "ultimate civil right" for mentally competent, terminally ill individuals to have the option of a peaceful death.</t>
    </r>
    <r>
      <rPr>
        <rFont val="Calibri"/>
        <color theme="1"/>
        <sz val="11.0"/>
      </rPr>
      <t>The two main types of euthanasia are active euthanasia, which is illegal in Canada, and passive euthanasia, which is legal.</t>
    </r>
    <r>
      <rPr>
        <rFont val="Calibri"/>
        <b/>
        <color theme="1"/>
        <sz val="11.0"/>
      </rPr>
      <t>Euthanasia and physician-assisted suicide are opposed due to arguments that killing is always wrong, and that these practices violate patient rights and the obligation to do no harm.</t>
    </r>
    <r>
      <rPr>
        <rFont val="Calibri"/>
        <color theme="1"/>
        <sz val="11.0"/>
      </rPr>
      <t>Legalizing euthanasia could provide a financial benefit by reducing healthcare costs, as the cost of assisted suicide is significantly lower than the cost of proper care for a dying patient.</t>
    </r>
    <r>
      <rPr>
        <rFont val="Calibri"/>
        <color theme="1"/>
        <sz val="11.0"/>
      </rPr>
      <t>Euthanasia is viewed as a controversial topic, with some considering it as murder due to moral and religious objections, which weakens the sanctity of life.</t>
    </r>
    <r>
      <rPr>
        <rFont val="Calibri"/>
        <color theme="1"/>
        <sz val="11.0"/>
      </rPr>
      <t>The primary goal of euthanasia is to allow terminally ill individuals to end their suffering, with proponents arguing it is a matter of personal autonomy and dignity, while opponents raise concerns about potential abuses and the impact on vulnerable populations.</t>
    </r>
    <r>
      <rPr>
        <rFont val="Calibri"/>
        <color theme="1"/>
        <sz val="11.0"/>
      </rPr>
      <t>The moral justification for legalizing physician-assisted suicide is rooted in the concept of personal autonomy, with proponents arguing that it is a necessary measure to prevent suffering and ensure dignity in death.</t>
    </r>
    <r>
      <rPr>
        <rFont val="Calibri"/>
        <color theme="1"/>
        <sz val="11.0"/>
      </rPr>
      <t>"Supporters of physician-assisted suicide believe it benefits mentally competent, terminally ill individuals who want to end their suffering, citing personal autonomy and the prevention of painful deaths."</t>
    </r>
    <r>
      <rPr>
        <rFont val="Calibri"/>
        <color theme="1"/>
        <sz val="11.0"/>
      </rPr>
      <t>"Canada has legalized passive euthanasia."</t>
    </r>
    <r>
      <rPr>
        <rFont val="Calibri"/>
        <color theme="1"/>
        <sz val="11.0"/>
      </rPr>
      <t>"Euthanasia is viewed unfavorably by several faiths due to moral and religious objections, with many considering it a form of murder that undermines the value of life."</t>
    </r>
    <r>
      <rPr>
        <rFont val="Calibri"/>
        <color theme="1"/>
        <sz val="11.0"/>
      </rPr>
      <t>Proponents of euthanasia aim to alleviate the suffering of terminally ill people by providing a peaceful 'aid in dying', respecting their autonomy and preventing painful agony or unremitting suffering.</t>
    </r>
    <r>
      <rPr>
        <rFont val="Calibri"/>
        <color theme="1"/>
        <sz val="11.0"/>
      </rPr>
      <t>Advocates of physician-assisted suicide argue that it is a matter of personal autonomy and a necessary measure to prevent suffering, with protective guidelines in place to prevent abuse.</t>
    </r>
    <r>
      <rPr>
        <rFont val="Calibri"/>
        <color theme="1"/>
        <sz val="11.0"/>
      </rPr>
      <t>Patients may feel they impose emotional and financial burdens on their family.</t>
    </r>
    <r>
      <rPr>
        <rFont val="Calibri"/>
        <color theme="1"/>
        <sz val="11.0"/>
      </rPr>
      <t>"The debate on euthanasia/assisted suicide involves proponents arguing for personal autonomy and opponents warning of a 'slippery slope' and potential abuses, with various groups such as advocates, doctors, and patients' families likely being involved."</t>
    </r>
  </si>
  <si>
    <t>Advocates for PAS argue that assisting a suffering patient simply allows them to die with dignity.</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</si>
  <si>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b/>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</si>
  <si>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Common morality often holds that allowing a death is less wrong than actively causing one.</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</si>
  <si>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b/>
        <color theme="1"/>
        <sz val="11.0"/>
      </rPr>
      <t>Common morality often holds that allowing a death is less wrong than actively causing one.</t>
    </r>
  </si>
  <si>
    <t>**Summary of Key Points on the Euthanasia and Physician-Assisted Suicide (PAS) Debate**
**Definitions and Distinctions:**
- **Euthanasia** refers to the act where a physician actively ends a patient’s life to relieve suffering, often at the patient’s request.</t>
  </si>
  <si>
    <r>
      <rPr>
        <rFont val="Calibri"/>
        <b/>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</si>
  <si>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 **Physician-assisted suicide (PAS)** involves a doctor providing a patient with the means to end their own life, but the patient carries out the final act.</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</si>
  <si>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b/>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</si>
  <si>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**Dignity:** It is argued that death with dignity should be a patient’s choice when facing unbearable pain or irreversible decline.</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</si>
  <si>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b/>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</si>
  <si>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Euthanasia, which involves intentionally ending a patient's life to relieve suffering, differs from physician-assisted suicide (PAS), where a doctor provides the means for the patient to end their own life.</t>
  </si>
  <si>
    <r>
      <rPr>
        <rFont val="Calibri"/>
        <b/>
        <color theme="1"/>
        <sz val="11.0"/>
      </rPr>
      <t>Euthanasia, which involves intentionally ending a patient's life to relieve suffering, differs from physician-assisted suicide (PAS), where a doctor provides the means for the patient to end their own life.</t>
    </r>
    <r>
      <rPr>
        <rFont val="Calibri"/>
        <color theme="1"/>
        <sz val="11.0"/>
      </rPr>
      <t>Arguments for legalization include respect for patient autonomy, alleviating unbearable suffering, and the claim that, with strict safeguards, abuses can be prevented and individuals can die with dignity.</t>
    </r>
    <r>
      <rPr>
        <rFont val="Calibri"/>
        <color theme="1"/>
        <sz val="11.0"/>
      </rPr>
      <t>Supporters also argue that opposition is often rooted in religious or cultural beliefs that should not dictate secular law, and claim that distinguishing between letting die and actively killing lacks moral significance in some cases.</t>
    </r>
    <r>
      <rPr>
        <rFont val="Calibri"/>
        <color theme="1"/>
        <sz val="11.0"/>
      </rPr>
      <t>Arguments against focus on the sanctity of life, the risk of abuse and the slippery slope to non-voluntary euthanasia, the undermining of trust in medical professionals, and concerns about vulnerable populations being pressured to die.</t>
    </r>
    <r>
      <rPr>
        <rFont val="Calibri"/>
        <color theme="1"/>
        <sz val="11.0"/>
      </rPr>
      <t>Critics also point out that euthanasia and PAS could be used to reduce healthcare costs rather than genuinely serve patients' best interests.</t>
    </r>
    <r>
      <rPr>
        <rFont val="Calibri"/>
        <color theme="1"/>
        <sz val="11.0"/>
      </rPr>
      <t>Cultural and religious values, especially in Western countries with Christian heritage, often influence public and legal resistance, stressing that life is sacred and should not be intentionally ended.</t>
    </r>
    <r>
      <rPr>
        <rFont val="Calibri"/>
        <color theme="1"/>
        <sz val="11.0"/>
      </rPr>
      <t>Public opinion on euthanasia is generally more accepting in Western Europe and parts of North America, but is deeply divided elsewhere, with religious, moral, and historical factors playing major roles.</t>
    </r>
  </si>
  <si>
    <t>Many opponents base their objections on religious or moral grounds, viewing euthanasia as equivalent to murder and fundamentally incompatible with the medical duty to “do no harm”.</t>
  </si>
  <si>
    <r>
      <rPr>
        <rFont val="Calibri"/>
        <color theme="1"/>
        <sz val="11.0"/>
      </rPr>
      <t>Euthanasia involves a physician intentionally administering a lethal dose to end a patient’s life, while physician-assisted suicide (PAS) refers to a physician providing the means for a patient to self-administer a lethal substance; the key distinction is who performs the final act—physician in euthanasia, patient in PAS.</t>
    </r>
    <r>
      <rPr>
        <rFont val="Calibri"/>
        <color theme="1"/>
        <sz val="11.0"/>
      </rPr>
      <t>Proponents of legalizing euthanasia and PAS argue that these practices uphold patient autonomy, allowing mentally competent, terminally ill individuals to choose a dignified death and avoid prolonged suffering, which they frame as a fundamental civil right.</t>
    </r>
    <r>
      <rPr>
        <rFont val="Calibri"/>
        <color theme="1"/>
        <sz val="11.0"/>
      </rPr>
      <t>Supporters also claim that legalizing these practices can prevent covert, unregulated euthanasia, ensure proper oversight, and protect vulnerable patients through strict guidelines.</t>
    </r>
    <r>
      <rPr>
        <rFont val="Calibri"/>
        <color theme="1"/>
        <sz val="11.0"/>
      </rPr>
      <t>They emphasize that only the individual can truly assess their own quality of life and suffering, and that denying the option of euthanasia may force people to endure unnecessary agony.</t>
    </r>
    <r>
      <rPr>
        <rFont val="Calibri"/>
        <color theme="1"/>
        <sz val="11.0"/>
      </rPr>
      <t>Opponents counter that legalizing euthanasia undermines the sanctity of life, risks a “slippery slope” toward nonvoluntary or involuntary euthanasia, and could lead to abuses, especially among vulnerable populations such as the disabled, elderly, or those with mental illness.</t>
    </r>
    <r>
      <rPr>
        <rFont val="Calibri"/>
        <color theme="1"/>
        <sz val="11.0"/>
      </rPr>
      <t>They argue that protective guidelines are often ineffective in practice, citing cases from countries like Belgium and the Netherlands where euthanasia has reportedly been extended to patients without terminal illnesses or clear consent.</t>
    </r>
    <r>
      <rPr>
        <rFont val="Calibri"/>
        <color theme="1"/>
        <sz val="11.0"/>
      </rPr>
      <t>Critics also raise concerns about the potential for economic pressures to influence end-of-life decisions, suggesting that euthanasia could become a cost-containment strategy in healthcare systems.</t>
    </r>
    <r>
      <rPr>
        <rFont val="Calibri"/>
        <b/>
        <color theme="1"/>
        <sz val="11.0"/>
      </rPr>
      <t>Many opponents base their objections on religious or moral grounds, viewing euthanasia as equivalent to murder and fundamentally incompatible with the medical duty to “do no harm”.</t>
    </r>
    <r>
      <rPr>
        <rFont val="Calibri"/>
        <color theme="1"/>
        <sz val="11.0"/>
      </rPr>
      <t>Cultural values and Western perspectives shape these debates significantly.</t>
    </r>
    <r>
      <rPr>
        <rFont val="Calibri"/>
        <color theme="1"/>
        <sz val="11.0"/>
      </rPr>
      <t>In Western countries, the emphasis on individual rights and autonomy often supports arguments for legalization, while longstanding religious and philosophical traditions uphold the intrinsic value of life and caution against state-sanctioned killing.</t>
    </r>
    <r>
      <rPr>
        <rFont val="Calibri"/>
        <color theme="1"/>
        <sz val="11.0"/>
      </rPr>
      <t>The debate remains unresolved, with some Western nations legalizing euthanasia or PAS under strict conditions, while others maintain prohibitions due to persistent ethical, legal, and cultural concerns.</t>
    </r>
  </si>
  <si>
    <t>Overview of Physician Assisted Suicide Arguments: What Is Physician-Assisted Suicide? There are clearly strong proponents on both sides of the issue of physician-assisted suicide, but before going into these, it's important to quickly define what we are debating. What is physician-assisted suicide and how does this differ from, say, euthanasia? Physician-Assisted Suicide
Physician-assisted suicide (PAS) is defined as the voluntary termination of one's own life by administration of a lethal substance with the direct or indirect assistance of a physician. In contrast to euthanasia, in which the physician performs the intervention, in PAS the physician provides the necessary means and the patient performs the act. Four Primary Points in Opposition
While there are many fine points and details to the emotionally-laden issue of physician-assisted suicide, these can be broken down into four main points which often arise against its acceptance or legalization. And to every argument, there is a counter-argument. Improved Access to Hospice and Palliative Care
One argument in opposition to PAS is that—because a model for quality end-of-life care is available through hospice and palliative care programs—there should be no reason anyone would need to seek PAS. In this view, the focus should not be on legalizing PAS, but on improving access to hospice care. There are over 4,000 hospice agencies in the United States, but because of funding restrictions and the rigidity of the Medicare Hospice Benefit requiring patients to have a life expectancy of six months or less, millions of people in the United States don’t have access to them.</t>
  </si>
  <si>
    <t>In the U.S., Oregon's Death with Dignity Act permits PAS but excludes euthanasia, highlighting legal distinctions between physician-administered lethal drugs and patient self-administration.</t>
  </si>
  <si>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b/>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</si>
  <si>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t>msmarco_v2.1_doc_56_1404221436#2_2794160280</t>
  </si>
  <si>
    <t>- Definitions: Euthanasia involves a clinician intentionally administering a lethal dose to end a patient's life, while physician-assisted suicide (PAS) means the clinician provides the means and the patient self-administers; law often treats euthanasia more severely than PAS.</t>
  </si>
  <si>
    <r>
      <rPr>
        <rFont val="Calibri"/>
        <b/>
        <color theme="1"/>
        <sz val="11.0"/>
      </rPr>
      <t>- Definitions: Euthanasia involves a clinician intentionally administering a lethal dose to end a patient's life, while physician-assisted suicide (PAS) means the clinician provides the means and the patient self-administers; law often treats euthanasia more severely than PAS.</t>
    </r>
    <r>
      <rPr>
        <rFont val="Calibri"/>
        <color theme="1"/>
        <sz val="11.0"/>
      </rPr>
      <t>- Distinction from pain control: Providing necessary analgesia that may foreseeably hasten death is generally considered ethically and professionally permissible when the primary intent is symptom relief, not killing (the "double effect").</t>
    </r>
    <r>
      <rPr>
        <rFont val="Calibri"/>
        <color theme="1"/>
        <sz val="11.0"/>
      </rPr>
      <t>- Core pro‑legalization claims: Respect for autonomy and relief of unbearable suffering justify allowing competent, terminally ill patients to choose the timing and manner of death, aligning with physicians' duty to alleviate suffering.</t>
    </r>
    <r>
      <rPr>
        <rFont val="Calibri"/>
        <color theme="1"/>
        <sz val="11.0"/>
      </rPr>
      <t>- Additional pro arguments: Palliative care may not always control symptoms, so regulated access to aid‑in‑dying can preserve dignity and predictability at life's end for those who deem quality of life intolerable.</t>
    </r>
    <r>
      <rPr>
        <rFont val="Calibri"/>
        <color theme="1"/>
        <sz val="11.0"/>
      </rPr>
      <t>- Rights-based arguments: Some appeal to privacy and liberty, but the UK's highest court concluded that the European Convention's right to life does not confer a right to die, limiting such claims in European jurisprudence.</t>
    </r>
    <r>
      <rPr>
        <rFont val="Calibri"/>
        <color theme="1"/>
        <sz val="11.0"/>
      </rPr>
      <t>- Core anti‑legalization claims: Sanctity-of-life norms and the physician's duty of nonmaleficence oppose intentional killing, and the AMA states PAS is fundamentally incompatible with the physician's role and poses societal risks.</t>
    </r>
    <r>
      <rPr>
        <rFont val="Calibri"/>
        <color theme="1"/>
        <sz val="11.0"/>
      </rPr>
      <t>- Slippery slope and vulnerability: Critics warn legalization risks coercion or subtle pressure on the elderly, disabled, or poor and could be favored for cost containment over complex palliative care.</t>
    </r>
    <r>
      <rPr>
        <rFont val="Calibri"/>
        <color theme="1"/>
        <sz val="11.0"/>
      </rPr>
      <t>- Evidence and uncertainty: Reports cite problematic cases in Belgium and the Netherlands and insurer pressures in Oregon, but data are selective and contested, and comprehensive societal impact evidence remains limited.</t>
    </r>
    <r>
      <rPr>
        <rFont val="Calibri"/>
        <color theme="1"/>
        <sz val="11.0"/>
      </rPr>
      <t>- Moral distinctions: Many uphold a difference between killing and letting die, treating withdrawal of burdensome treatment as permissible while rejecting active life-ending interventions.</t>
    </r>
    <r>
      <rPr>
        <rFont val="Calibri"/>
        <color theme="1"/>
        <sz val="11.0"/>
      </rPr>
      <t>- Medical profession perspectives: Surveys show many physicians oppose PAS, and major codes warn of undermining integrity; some participating clinicians report emotional and psychological burdens, though proponents dispute corruption claims.</t>
    </r>
    <r>
      <rPr>
        <rFont val="Calibri"/>
        <color theme="1"/>
        <sz val="11.0"/>
      </rPr>
      <t>- Cultural and historical context: Religious traditions emphasize life's sanctity while secular views stress autonomy, and abuses of involuntary euthanasia under Nazi Germany have reinforced caution in Western debates.</t>
    </r>
    <r>
      <rPr>
        <rFont val="Calibri"/>
        <color theme="1"/>
        <sz val="11.0"/>
      </rPr>
      <t>Western landscape: Limited legalization exists in countries like Belgium, the Netherlands, Luxembourg, Germany, and Switzerland and some U.S. states, with public support rising but policies and professional stances remaining divided.</t>
    </r>
  </si>
  <si>
    <t>Euthanasia involves a physician actively causing a patient's death, whereas physician-assisted suicide entails the patient voluntarily ending their own life with physician-provided means.</t>
  </si>
  <si>
    <r>
      <rPr>
        <rFont val="Calibri"/>
        <color theme="1"/>
        <sz val="11.0"/>
      </rPr>
      <t>Euthanasia and physician-assisted suicide are distinct practices involving end-of-life decisions.</t>
    </r>
    <r>
      <rPr>
        <rFont val="Calibri"/>
        <b/>
        <color theme="1"/>
        <sz val="11.0"/>
      </rPr>
      <t>Euthanasia involves a physician actively causing a patient's death, whereas physician-assisted suicide entails the patient voluntarily ending their own life with physician-provided means.</t>
    </r>
    <r>
      <rPr>
        <rFont val="Calibri"/>
        <color theme="1"/>
        <sz val="11.0"/>
      </rPr>
      <t>In euthanasia, the physician administers the lethal act, raising moral, religious, and ethical concerns about the sanctity of life and potential abuse, while physician-assisted suicide emphasizes patient autonomy but faces similar debates.</t>
    </r>
    <r>
      <rPr>
        <rFont val="Calibri"/>
        <color theme="1"/>
        <sz val="11.0"/>
      </rPr>
      <t>Arguments for euthanasia focus on patient autonomy and relief from suffering, highlighting the individual's right to control their death.</t>
    </r>
    <r>
      <rPr>
        <rFont val="Calibri"/>
        <color theme="1"/>
        <sz val="11.0"/>
      </rPr>
      <t>Opponents argue from the sanctity of life perspective, rooted in religious and moral beliefs that life’s inherent value forbids intentional death.</t>
    </r>
    <r>
      <rPr>
        <rFont val="Calibri"/>
        <color theme="1"/>
        <sz val="11.0"/>
      </rPr>
      <t>Religious objections emphasize that only God decides death and condemn killing, significantly shaping Western debates by underscoring ethical and legal prohibitions.</t>
    </r>
    <r>
      <rPr>
        <rFont val="Calibri"/>
        <color theme="1"/>
        <sz val="11.0"/>
      </rPr>
      <t>Cultural values in Western countries deeply influence these debates by balancing individual autonomy against religious, ethical, and societal commitments to protecting human life.</t>
    </r>
    <r>
      <rPr>
        <rFont val="Calibri"/>
        <color theme="1"/>
        <sz val="11.0"/>
      </rPr>
      <t>Western moral frameworks reflect this tension between autonomy and sanctity, with cultural emphasis on individual rights often clashing with divine authority and life’s inviolability.</t>
    </r>
    <r>
      <rPr>
        <rFont val="Calibri"/>
        <color theme="1"/>
        <sz val="11.0"/>
      </rPr>
      <t>These cultural relativism debates contrast respect for personal choice with moral values upholding life’s sanctity, affecting legal acceptance and opposition.</t>
    </r>
    <r>
      <rPr>
        <rFont val="Calibri"/>
        <color theme="1"/>
        <sz val="11.0"/>
      </rPr>
      <t>Concerns about a slippery slope include potential abuses, pressure on vulnerable groups, and expanding euthanasia criteria beyond terminal illness, fueling fears about undermining life’s sanctity and legal safeguards in Western societies.</t>
    </r>
    <r>
      <rPr>
        <rFont val="Calibri"/>
        <color theme="1"/>
        <sz val="11.0"/>
      </rPr>
      <t>Consequently, key legal safeguards such as strict eligibility criteria and protective guidelines are integral to euthanasia debates, with cultural values and moral arguments, especially religious beliefs, significantly influencing their acceptance and implementation.</t>
    </r>
  </si>
  <si>
    <t>Euthanasia involves a physician actively ending a patient's life, while physician-assisted suicide entails the physician providing means for the patient to voluntarily end their own life.</t>
  </si>
  <si>
    <r>
      <rPr>
        <rFont val="Calibri"/>
        <b/>
        <color theme="1"/>
        <sz val="11.0"/>
      </rPr>
      <t>Euthanasia involves a physician actively ending a patient's life, while physician-assisted suicide entails the physician providing means for the patient to voluntarily end their own life.</t>
    </r>
    <r>
      <rPr>
        <rFont val="Calibri"/>
        <color theme="1"/>
        <sz val="11.0"/>
      </rPr>
      <t>Euthanasia involves physician-administered death, raising ethical concerns, while physician-assisted suicide is patient-administered with physician aid, emphasizing autonomy but facing similar debates.</t>
    </r>
    <r>
      <rPr>
        <rFont val="Calibri"/>
        <color theme="1"/>
        <sz val="11.0"/>
      </rPr>
      <t>Supporters highlight autonomy and relief from suffering, while opponents stress sanctity of life and ethics; Western values often prioritize individual rights, shaping legalization debates.</t>
    </r>
    <r>
      <rPr>
        <rFont val="Calibri"/>
        <color theme="1"/>
        <sz val="11.0"/>
      </rPr>
      <t>These debates contrast proponents' focus on autonomy and relief from suffering with opponents' emphasis on life’s sanctity, often grounded in religious and moral traditions.</t>
    </r>
    <r>
      <rPr>
        <rFont val="Calibri"/>
        <color theme="1"/>
        <sz val="11.0"/>
      </rPr>
      <t>Religious objections, emphasizing life’s sanctity, divine authority over death, and condemnation of killing, significantly shape Western ethical and legal debates on euthanasia.</t>
    </r>
    <r>
      <rPr>
        <rFont val="Calibri"/>
        <color theme="1"/>
        <sz val="11.0"/>
      </rPr>
      <t>These debates reflect Western moral frameworks balancing religious sanctity of life, individual autonomy, ethical medical practice, and societal duties in shaping arguments for and against legalization.</t>
    </r>
    <r>
      <rPr>
        <rFont val="Calibri"/>
        <color theme="1"/>
        <sz val="11.0"/>
      </rPr>
      <t>These debates reflect Western cultural values balancing individual autonomy and control over death with religious, ethical, and societal commitments to the sanctity and intrinsic value of human life.</t>
    </r>
    <r>
      <rPr>
        <rFont val="Calibri"/>
        <color theme="1"/>
        <sz val="11.0"/>
      </rPr>
      <t>These debates exemplify cultural relativism, highlighting Western tensions between respecting individual autonomy and upholding religious and moral values prioritizing life’s sanctity.</t>
    </r>
    <r>
      <rPr>
        <rFont val="Calibri"/>
        <color theme="1"/>
        <sz val="11.0"/>
      </rPr>
      <t>These debates also raise slippery slope concerns about potential abuses, pressure on vulnerable groups, and expanding criteria beyond terminal illness, fueling Western ethical and cultural resistance.</t>
    </r>
    <r>
      <rPr>
        <rFont val="Calibri"/>
        <color theme="1"/>
        <sz val="11.0"/>
      </rPr>
      <t>Key legal safeguards, such as strict eligibility criteria and protective guidelines, interact with cultural values and religious beliefs, deeply shaping euthanasia’s acceptance and implementation in Western countries.</t>
    </r>
  </si>
  <si>
    <t>A key distinction between euthanasia and physician-assisted suicide is that euthanasia involves a physician directly causing the patient's death, whereas physician-assisted suicide involves the patient voluntarily taking lethal means provided by the physician.</t>
  </si>
  <si>
    <r>
      <rPr>
        <rFont val="Calibri"/>
        <color theme="1"/>
        <sz val="11.0"/>
      </rPr>
      <t>The debate surrounding euthanasia legalization is complex and multifaceted, with various arguments for and against it.</t>
    </r>
    <r>
      <rPr>
        <rFont val="Calibri"/>
        <color theme="1"/>
        <sz val="11.0"/>
      </rPr>
      <t>Proponents of euthanasia argue that it respects patient autonomy and alleviates suffering, while opponents raise moral and religious concerns, potential abuse, and the value of human life.</t>
    </r>
    <r>
      <rPr>
        <rFont val="Calibri"/>
        <b/>
        <color theme="1"/>
        <sz val="11.0"/>
      </rPr>
      <t>A key distinction between euthanasia and physician-assisted suicide is that euthanasia involves a physician directly causing the patient's death, whereas physician-assisted suicide involves the patient voluntarily taking lethal means provided by the physician.</t>
    </r>
    <r>
      <rPr>
        <rFont val="Calibri"/>
        <color theme="1"/>
        <sz val="11.0"/>
      </rPr>
      <t>This difference is crucial in understanding the nuances of the debate.</t>
    </r>
    <r>
      <rPr>
        <rFont val="Calibri"/>
        <color theme="1"/>
        <sz val="11.0"/>
      </rPr>
      <t>Cultural values in Western countries shape debates on legalizing euthanasia and physician-assisted suicide, with some societies valuing autonomy and patient choice, while others prioritize the intrinsic value of human life.</t>
    </r>
    <r>
      <rPr>
        <rFont val="Calibri"/>
        <color theme="1"/>
        <sz val="11.0"/>
      </rPr>
      <t>Western moral frameworks, particularly those rooted in Christianity, shape the arguments against legalizing euthanasia and physician-assisted suicide, emphasizing the sanctity of life and the value of human life.</t>
    </r>
    <r>
      <rPr>
        <rFont val="Calibri"/>
        <color theme="1"/>
        <sz val="11.0"/>
      </rPr>
      <t>The arguments centered on autonomy versus sanctity in euthanasia debates involve proponents advocating for patient autonomy and self-determination, while opponents emphasize the sanctity of human life and moral objections.</t>
    </r>
    <r>
      <rPr>
        <rFont val="Calibri"/>
        <color theme="1"/>
        <sz val="11.0"/>
      </rPr>
      <t>Slippery slope concerns related to legalizing euthanasia include the potential for abuse, pressure on vulnerable individuals, and the risk of expanding euthanasia to include those with disabilities, elderly, and depressed people.</t>
    </r>
    <r>
      <rPr>
        <rFont val="Calibri"/>
        <color theme="1"/>
        <sz val="11.0"/>
      </rPr>
      <t>Religious moral objections to legalizing euthanasia include the belief that it disregards the sanctity of life, weakens human dignity, and contradicts the value of human life as ordained by God.</t>
    </r>
    <r>
      <rPr>
        <rFont val="Calibri"/>
        <color theme="1"/>
        <sz val="11.0"/>
      </rPr>
      <t>On the other hand, arguments for legalizing euthanasia and physician-assisted suicide include alleviating patient suffering and respecting patient autonomy.</t>
    </r>
    <r>
      <rPr>
        <rFont val="Calibri"/>
        <color theme="1"/>
        <sz val="11.0"/>
      </rPr>
      <t>Key legal safeguards proposed in euthanasia debates include protective guidelines to prevent abuse, ensuring patient autonomy, and upholding the value of human life, influenced by cultural values and moral arguments.</t>
    </r>
    <r>
      <rPr>
        <rFont val="Calibri"/>
        <color theme="1"/>
        <sz val="11.0"/>
      </rPr>
      <t>Cultural relativism debates shape arguments for and against legalizing euthanasia and physician-assisted suicide in Western countries, with some cultures prioritizing autonomy and others emphasizing the sanctity of life.</t>
    </r>
  </si>
  <si>
    <t>The distinction between euthanasia and physician-assisted suicide lies in the role of the physician, where euthanasia involves the physician actively administering a lethal dose, while in physician-assisted suicide, the patient self-administers the prescribed lethal medication.</t>
  </si>
  <si>
    <r>
      <rPr>
        <rFont val="Calibri"/>
        <color theme="1"/>
        <sz val="11.0"/>
      </rPr>
      <t>The debate over legalizing euthanasia and physician-assisted suicide is deeply rooted in issues of personal autonomy and the right to die with dignity, with proponents arguing that it is a fundamental civil right for terminally ill patients to choose a peaceful death.</t>
    </r>
    <r>
      <rPr>
        <rFont val="Calibri"/>
        <color theme="1"/>
        <sz val="11.0"/>
      </rPr>
      <t>Opponents of euthanasia argue that it could lead to a slippery slope where vulnerable populations, such as the disabled and elderly, might be pressured into euthanasia, and that it undermines the sanctity of life.</t>
    </r>
    <r>
      <rPr>
        <rFont val="Calibri"/>
        <color theme="1"/>
        <sz val="11.0"/>
      </rPr>
      <t>Cultural values and religious beliefs significantly influence the euthanasia debate, with many religious groups viewing it as morally unacceptable and equating it to murder.</t>
    </r>
    <r>
      <rPr>
        <rFont val="Calibri"/>
        <color theme="1"/>
        <sz val="11.0"/>
      </rPr>
      <t>In Western countries, there is a growing trend towards legalizing euthanasia and physician-assisted suicide, with countries like Belgium, the Netherlands, and Switzerland having established legal frameworks for these practices.</t>
    </r>
    <r>
      <rPr>
        <rFont val="Calibri"/>
        <b/>
        <color theme="1"/>
        <sz val="11.0"/>
      </rPr>
      <t>The distinction between euthanasia and physician-assisted suicide lies in the role of the physician, where euthanasia involves the physician actively administering a lethal dose, while in physician-assisted suicide, the patient self-administers the prescribed lethal medication.</t>
    </r>
    <r>
      <rPr>
        <rFont val="Calibri"/>
        <color theme="1"/>
        <sz val="11.0"/>
      </rPr>
      <t>Proponents argue that legalizing euthanasia can prevent unnecessary suffering and provide a dignified end for patients with incurable conditions, emphasizing the importance of individual quality of life.</t>
    </r>
    <r>
      <rPr>
        <rFont val="Calibri"/>
        <color theme="1"/>
        <sz val="11.0"/>
      </rPr>
      <t>Critics warn that legalizing euthanasia could lead to abuses and that protective guidelines may not be sufficient to prevent wrongful deaths.</t>
    </r>
    <r>
      <rPr>
        <rFont val="Calibri"/>
        <color theme="1"/>
        <sz val="11.0"/>
      </rPr>
      <t>The ethical debate around euthanasia also involves concerns about the potential for economic pressures to influence decisions, as euthanasia could be seen as a cost-effective alternative to long-term care.</t>
    </r>
    <r>
      <rPr>
        <rFont val="Calibri"/>
        <color theme="1"/>
        <sz val="11.0"/>
      </rPr>
      <t>Some argue that improved access to palliative care and hospice services could address the needs of terminally ill patients without resorting to euthanasia.</t>
    </r>
    <r>
      <rPr>
        <rFont val="Calibri"/>
        <color theme="1"/>
        <sz val="11.0"/>
      </rPr>
      <t>The moral justification for euthanasia often hinges on the principle of beneficence, where relieving a patient's suffering is seen as a greater good.</t>
    </r>
    <r>
      <rPr>
        <rFont val="Calibri"/>
        <color theme="1"/>
        <sz val="11.0"/>
      </rPr>
      <t>In countries where euthanasia is legal, there are ongoing discussions about the ethical implications and the need for strict regulatory frameworks to ensure it is practiced responsibly.</t>
    </r>
    <r>
      <rPr>
        <rFont val="Calibri"/>
        <color theme="1"/>
        <sz val="11.0"/>
      </rPr>
      <t>The debate over euthanasia is unlikely to reach a universal consensus due to its complex ethical, cultural, and religious dimensions.</t>
    </r>
  </si>
  <si>
    <t>Some argue that improved access to palliative care and hospice services could address the needs of terminally ill patients without resorting to euthanasia.</t>
  </si>
  <si>
    <r>
      <rPr>
        <rFont val="Calibri"/>
        <color theme="1"/>
        <sz val="11.0"/>
      </rPr>
      <t>The debate over legalizing euthanasia and physician-assisted suicide is deeply rooted in issues of personal autonomy and the right to die with dignity, with proponents arguing that it is a fundamental civil right for terminally ill patients to choose a peaceful death.</t>
    </r>
    <r>
      <rPr>
        <rFont val="Calibri"/>
        <color theme="1"/>
        <sz val="11.0"/>
      </rPr>
      <t>Opponents of euthanasia argue that it could lead to a slippery slope where vulnerable populations, such as the disabled and elderly, might be pressured into euthanasia, and that it undermines the sanctity of life.</t>
    </r>
    <r>
      <rPr>
        <rFont val="Calibri"/>
        <color theme="1"/>
        <sz val="11.0"/>
      </rPr>
      <t>Cultural values and religious beliefs significantly influence the euthanasia debate, with many religious groups viewing it as morally unacceptable and equating it to murder.</t>
    </r>
    <r>
      <rPr>
        <rFont val="Calibri"/>
        <color theme="1"/>
        <sz val="11.0"/>
      </rPr>
      <t>In Western countries, there is a growing trend towards legalizing euthanasia and physician-assisted suicide, with countries like Belgium, the Netherlands, and Switzerland having established legal frameworks for these practices.</t>
    </r>
    <r>
      <rPr>
        <rFont val="Calibri"/>
        <color theme="1"/>
        <sz val="11.0"/>
      </rPr>
      <t>The distinction between euthanasia and physician-assisted suicide lies in the role of the physician, where euthanasia involves the physician actively administering a lethal dose, while in physician-assisted suicide, the patient self-administers the prescribed lethal medication.</t>
    </r>
    <r>
      <rPr>
        <rFont val="Calibri"/>
        <color theme="1"/>
        <sz val="11.0"/>
      </rPr>
      <t>Proponents argue that legalizing euthanasia can prevent unnecessary suffering and provide a dignified end for patients with incurable conditions, emphasizing the importance of individual quality of life.</t>
    </r>
    <r>
      <rPr>
        <rFont val="Calibri"/>
        <color theme="1"/>
        <sz val="11.0"/>
      </rPr>
      <t>Critics warn that legalizing euthanasia could lead to abuses and that protective guidelines may not be sufficient to prevent wrongful deaths.</t>
    </r>
    <r>
      <rPr>
        <rFont val="Calibri"/>
        <color theme="1"/>
        <sz val="11.0"/>
      </rPr>
      <t>The ethical debate around euthanasia also involves concerns about the potential for economic pressures to influence decisions, as euthanasia could be seen as a cost-effective alternative to long-term care.</t>
    </r>
    <r>
      <rPr>
        <rFont val="Calibri"/>
        <b/>
        <color theme="1"/>
        <sz val="11.0"/>
      </rPr>
      <t>Some argue that improved access to palliative care and hospice services could address the needs of terminally ill patients without resorting to euthanasia.</t>
    </r>
    <r>
      <rPr>
        <rFont val="Calibri"/>
        <color theme="1"/>
        <sz val="11.0"/>
      </rPr>
      <t>The moral justification for euthanasia often hinges on the principle of beneficence, where relieving a patient's suffering is seen as a greater good.</t>
    </r>
    <r>
      <rPr>
        <rFont val="Calibri"/>
        <color theme="1"/>
        <sz val="11.0"/>
      </rPr>
      <t>In countries where euthanasia is legal, there are ongoing discussions about the ethical implications and the need for strict regulatory frameworks to ensure it is practiced responsibly.</t>
    </r>
    <r>
      <rPr>
        <rFont val="Calibri"/>
        <color theme="1"/>
        <sz val="11.0"/>
      </rPr>
      <t>The debate over euthanasia is unlikely to reach a universal consensus due to its complex ethical, cultural, and religious dimensions.</t>
    </r>
  </si>
  <si>
    <t>The distinction between euthanasia and physician-assisted suicide is significant, with the former involving a physician directly administering lethal drugs, while the latter involves the patient self-administering the drugs.</t>
  </si>
  <si>
    <r>
      <rPr>
        <rFont val="Calibri"/>
        <color theme="1"/>
        <sz val="11.0"/>
      </rPr>
      <t>Proponents of legalizing euthanasia argue that it is a matter of personal autonomy and a civil right, allowing terminally ill patients to choose a dignified death and avoid prolonged suffering.</t>
    </r>
    <r>
      <rPr>
        <rFont val="Calibri"/>
        <color theme="1"/>
        <sz val="11.0"/>
      </rPr>
      <t>They claim that euthanasia is similar to pain control, as both involve the use of strong drugs, and that legalizing it would protect vulnerable patients from unregulated practices.</t>
    </r>
    <r>
      <rPr>
        <rFont val="Calibri"/>
        <color theme="1"/>
        <sz val="11.0"/>
      </rPr>
      <t>Opponents argue that legalizing euthanasia could lead to a slippery slope, where it might be used for non-critical patients, and that it undermines the sanctity of life.</t>
    </r>
    <r>
      <rPr>
        <rFont val="Calibri"/>
        <color theme="1"/>
        <sz val="11.0"/>
      </rPr>
      <t>There is concern that legalizing euthanasia could lead to abuses, as seen in countries like the Netherlands and Belgium, where cases have been reported of euthanasia being performed for non-terminal conditions.</t>
    </r>
    <r>
      <rPr>
        <rFont val="Calibri"/>
        <color theme="1"/>
        <sz val="11.0"/>
      </rPr>
      <t>Cultural values and religious beliefs heavily influence the debate, with many religious groups opposing euthanasia on the grounds that it is morally equivalent to murder.</t>
    </r>
    <r>
      <rPr>
        <rFont val="Calibri"/>
        <color theme="1"/>
        <sz val="11.0"/>
      </rPr>
      <t>In Western countries, there is a growing trend towards supporting euthanasia, with surveys indicating increasing public support, especially in cases of incurable diseases.</t>
    </r>
    <r>
      <rPr>
        <rFont val="Calibri"/>
        <b/>
        <color theme="1"/>
        <sz val="11.0"/>
      </rPr>
      <t>The distinction between euthanasia and physician-assisted suicide is significant, with the former involving a physician directly administering lethal drugs, while the latter involves the patient self-administering the drugs.</t>
    </r>
    <r>
      <rPr>
        <rFont val="Calibri"/>
        <color theme="1"/>
        <sz val="11.0"/>
      </rPr>
      <t>Ethical debates focus on whether it is more humane to allow someone to die rather than endure constant pain, and whether the right to die should be considered a fundamental human right.</t>
    </r>
    <r>
      <rPr>
        <rFont val="Calibri"/>
        <color theme="1"/>
        <sz val="11.0"/>
      </rPr>
      <t>Critics argue that euthanasia could be used as a cost-containment measure in healthcare, pressuring vulnerable patients to choose death over expensive treatments.</t>
    </r>
    <r>
      <rPr>
        <rFont val="Calibri"/>
        <color theme="1"/>
        <sz val="11.0"/>
      </rPr>
      <t>The medical community is divided, with some doctors supporting euthanasia as a means to relieve suffering, while others see it as a violation of the Hippocratic Oath to do no harm.</t>
    </r>
    <r>
      <rPr>
        <rFont val="Calibri"/>
        <color theme="1"/>
        <sz val="11.0"/>
      </rPr>
      <t>In countries where euthanasia is legal, strict guidelines are intended to prevent abuse, but critics argue that these guidelines are often ineffective in practice.</t>
    </r>
    <r>
      <rPr>
        <rFont val="Calibri"/>
        <color theme="1"/>
        <sz val="11.0"/>
      </rPr>
      <t>Opponents emphasize the potential negative societal impacts, such as diminishing respect for life and the potential for involuntary euthanasia.</t>
    </r>
    <r>
      <rPr>
        <rFont val="Calibri"/>
        <color theme="1"/>
        <sz val="11.0"/>
      </rPr>
      <t>Some argue that better access to palliative care could address the concerns that lead patients to seek euthanasia, suggesting that the focus should be on improving end-of-life care.</t>
    </r>
    <r>
      <rPr>
        <rFont val="Calibri"/>
        <color theme="1"/>
        <sz val="11.0"/>
      </rPr>
      <t>The debate remains unresolved, with strong arguments on both sides regarding the ethical, legal, and moral implications of euthanasia and physician-assisted suicide.</t>
    </r>
  </si>
  <si>
    <t>Some argue that better access to palliative care could address the concerns that lead patients to seek euthanasia, suggesting that the focus should be on improving end-of-life care.</t>
  </si>
  <si>
    <r>
      <rPr>
        <rFont val="Calibri"/>
        <color theme="1"/>
        <sz val="11.0"/>
      </rPr>
      <t>Proponents of legalizing euthanasia argue that it is a matter of personal autonomy and a civil right, allowing terminally ill patients to choose a dignified death and avoid prolonged suffering.</t>
    </r>
    <r>
      <rPr>
        <rFont val="Calibri"/>
        <color theme="1"/>
        <sz val="11.0"/>
      </rPr>
      <t>They claim that euthanasia is similar to pain control, as both involve the use of strong drugs, and that legalizing it would protect vulnerable patients from unregulated practices.</t>
    </r>
    <r>
      <rPr>
        <rFont val="Calibri"/>
        <color theme="1"/>
        <sz val="11.0"/>
      </rPr>
      <t>Opponents argue that legalizing euthanasia could lead to a slippery slope, where it might be used for non-critical patients, and that it undermines the sanctity of life.</t>
    </r>
    <r>
      <rPr>
        <rFont val="Calibri"/>
        <color theme="1"/>
        <sz val="11.0"/>
      </rPr>
      <t>There is concern that legalizing euthanasia could lead to abuses, as seen in countries like the Netherlands and Belgium, where cases have been reported of euthanasia being performed for non-terminal conditions.</t>
    </r>
    <r>
      <rPr>
        <rFont val="Calibri"/>
        <color theme="1"/>
        <sz val="11.0"/>
      </rPr>
      <t>Cultural values and religious beliefs heavily influence the debate, with many religious groups opposing euthanasia on the grounds that it is morally equivalent to murder.</t>
    </r>
    <r>
      <rPr>
        <rFont val="Calibri"/>
        <color theme="1"/>
        <sz val="11.0"/>
      </rPr>
      <t>In Western countries, there is a growing trend towards supporting euthanasia, with surveys indicating increasing public support, especially in cases of incurable diseases.</t>
    </r>
    <r>
      <rPr>
        <rFont val="Calibri"/>
        <color theme="1"/>
        <sz val="11.0"/>
      </rPr>
      <t>The distinction between euthanasia and physician-assisted suicide is significant, with the former involving a physician directly administering lethal drugs, while the latter involves the patient self-administering the drugs.</t>
    </r>
    <r>
      <rPr>
        <rFont val="Calibri"/>
        <color theme="1"/>
        <sz val="11.0"/>
      </rPr>
      <t>Ethical debates focus on whether it is more humane to allow someone to die rather than endure constant pain, and whether the right to die should be considered a fundamental human right.</t>
    </r>
    <r>
      <rPr>
        <rFont val="Calibri"/>
        <color theme="1"/>
        <sz val="11.0"/>
      </rPr>
      <t>Critics argue that euthanasia could be used as a cost-containment measure in healthcare, pressuring vulnerable patients to choose death over expensive treatments.</t>
    </r>
    <r>
      <rPr>
        <rFont val="Calibri"/>
        <color theme="1"/>
        <sz val="11.0"/>
      </rPr>
      <t>The medical community is divided, with some doctors supporting euthanasia as a means to relieve suffering, while others see it as a violation of the Hippocratic Oath to do no harm.</t>
    </r>
    <r>
      <rPr>
        <rFont val="Calibri"/>
        <color theme="1"/>
        <sz val="11.0"/>
      </rPr>
      <t>In countries where euthanasia is legal, strict guidelines are intended to prevent abuse, but critics argue that these guidelines are often ineffective in practice.</t>
    </r>
    <r>
      <rPr>
        <rFont val="Calibri"/>
        <color theme="1"/>
        <sz val="11.0"/>
      </rPr>
      <t>Opponents emphasize the potential negative societal impacts, such as diminishing respect for life and the potential for involuntary euthanasia.</t>
    </r>
    <r>
      <rPr>
        <rFont val="Calibri"/>
        <b/>
        <color theme="1"/>
        <sz val="11.0"/>
      </rPr>
      <t>Some argue that better access to palliative care could address the concerns that lead patients to seek euthanasia, suggesting that the focus should be on improving end-of-life care.</t>
    </r>
    <r>
      <rPr>
        <rFont val="Calibri"/>
        <color theme="1"/>
        <sz val="11.0"/>
      </rPr>
      <t>The debate remains unresolved, with strong arguments on both sides regarding the ethical, legal, and moral implications of euthanasia and physician-assisted suicide.</t>
    </r>
  </si>
  <si>
    <r>
      <rPr>
        <rFont val="Calibri"/>
        <color theme="1"/>
        <sz val="11.0"/>
      </rPr>
      <t>The debate over euthanasia and physician-assisted suicide (PAS) centers on autonomy, ethics, and societal risks.</t>
    </r>
    <r>
      <rPr>
        <rFont val="Calibri"/>
        <color theme="1"/>
        <sz val="11.0"/>
      </rPr>
      <t>**Proponents** argue that legalizing euthanasia/PAS upholds patient autonomy, allowing terminally ill, mentally competent individuals to avoid suffering and die with dignity.</t>
    </r>
    <r>
      <rPr>
        <rFont val="Calibri"/>
        <color theme="1"/>
        <sz val="11.0"/>
      </rPr>
      <t>They emphasize that pain management often unintentionally hastens death, and legalizing controlled practices would standardize care while protecting vulnerable patients from unregulated "surreptitious" euthanasia.</t>
    </r>
    <r>
      <rPr>
        <rFont val="Calibri"/>
        <color theme="1"/>
        <sz val="11.0"/>
      </rPr>
      <t>Critics counter that legalization risks a "slippery slope," enabling euthanasia for non-terminally ill patients (e.g., disabled, elderly, or depressed individuals) and undermining safeguards, as seen in Dutch and Belgian cases where patients were euthanized for psychosocial reasons like "tired of living".</t>
    </r>
    <r>
      <rPr>
        <rFont val="Calibri"/>
        <color theme="1"/>
        <sz val="11.0"/>
      </rPr>
      <t>**Moral justifications** diverge sharply.</t>
    </r>
    <r>
      <rPr>
        <rFont val="Calibri"/>
        <color theme="1"/>
        <sz val="11.0"/>
      </rPr>
      <t>Autonomy advocates assert that quality of life is subjective and only the individual can judge their suffering, framing euthanasia as a human right.</t>
    </r>
    <r>
      <rPr>
        <rFont val="Calibri"/>
        <color theme="1"/>
        <sz val="11.0"/>
      </rPr>
      <t>Opponents, however, argue that killing violates the sanctity of life and the Hippocratic Oath's "do no harm" principle, distinguishing it from "letting die" scenarios.</t>
    </r>
    <r>
      <rPr>
        <rFont val="Calibri"/>
        <color theme="1"/>
        <sz val="11.0"/>
      </rPr>
      <t>They also cite economic incentives, noting that euthanasia costs ~$40 versus tens of thousands for palliative care, potentially prioritizing cost over patient welfare.</t>
    </r>
    <r>
      <rPr>
        <rFont val="Calibri"/>
        <color theme="1"/>
        <sz val="11.0"/>
      </rPr>
      <t>**Cultural and legal contexts** shape these debates.</t>
    </r>
    <r>
      <rPr>
        <rFont val="Calibri"/>
        <color theme="1"/>
        <sz val="11.0"/>
      </rPr>
      <t>Western countries like the Netherlands, Belgium, and Canada have legalized euthanasia/PAS, reflecting secular values prioritizing autonomy.</t>
    </r>
    <r>
      <rPr>
        <rFont val="Calibri"/>
        <color theme="1"/>
        <sz val="11.0"/>
      </rPr>
      <t>Conversely, nations with strong religious traditions often oppose it, viewing life as inviolable.</t>
    </r>
    <r>
      <rPr>
        <rFont val="Calibri"/>
        <b/>
        <color theme="1"/>
        <sz val="11.0"/>
      </rPr>
      <t>In the U.S., Oregon's Death with Dignity Act permits PAS but excludes euthanasia, highlighting legal distinctions between physician-administered lethal drugs and patient self-administration.</t>
    </r>
    <r>
      <rPr>
        <rFont val="Calibri"/>
        <color theme="1"/>
        <sz val="11.0"/>
      </rPr>
      <t>**Discrepancies** exist in claims about abuse.</t>
    </r>
    <r>
      <rPr>
        <rFont val="Calibri"/>
        <color theme="1"/>
        <sz val="11.0"/>
      </rPr>
      <t>Proponents cite strict guidelines to prevent misuse while opponents reference documented cases, such as Belgium's euthanasia of deaf twins due to blindness, to argue safeguards are ineffective.</t>
    </r>
    <r>
      <rPr>
        <rFont val="Calibri"/>
        <color theme="1"/>
        <sz val="11.0"/>
      </rPr>
      <t>Additionally, critics warn that legalizing euthanasia could erode trust in medicine and normalize practices that devalue vulnerable populations.</t>
    </r>
    <r>
      <rPr>
        <rFont val="Calibri"/>
        <color theme="1"/>
        <sz val="11.0"/>
      </rPr>
      <t>In summary, the debate balances autonomy and compassion against ethical, legal, and societal risks, with cultural values and empirical evidence from legal jurisdictions playing pivotal roles in shaping perspectives.</t>
    </r>
  </si>
  <si>
    <t>Opponents advocate for hospice and palliative care as morally acceptable alternatives to euthanasia, emphasizing the importance of improving access to end-of-life care.</t>
  </si>
  <si>
    <r>
      <rPr>
        <rFont val="Calibri"/>
        <color theme="1"/>
        <sz val="11.0"/>
      </rPr>
      <t>Euthanasia involves a health professional intentionally administering a lethal dose to end a patient's life, whereas physician-assisted suicide involves a doctor prescribing lethal drugs that the patient administers themselves.</t>
    </r>
    <r>
      <rPr>
        <rFont val="Calibri"/>
        <color theme="1"/>
        <sz val="11.0"/>
      </rPr>
      <t>Proponents argue that euthanasia and assisted suicide are justified for terminally ill patients experiencing intractable suffering, emphasizing personal autonomy and the right to die with dignity.</t>
    </r>
    <r>
      <rPr>
        <rFont val="Calibri"/>
        <color theme="1"/>
        <sz val="11.0"/>
      </rPr>
      <t>Advocates claim that legalizing euthanasia would prevent unnecessary prolongation of pain and suffering, allowing patients to achieve a peaceful death with dignity.</t>
    </r>
    <r>
      <rPr>
        <rFont val="Calibri"/>
        <color theme="1"/>
        <sz val="11.0"/>
      </rPr>
      <t>Supporters emphasize that quality of life can only be assessed by the individual, arguing that autonomy over the timing and method of death makes the process more predictable and respectable.</t>
    </r>
    <r>
      <rPr>
        <rFont val="Calibri"/>
        <color theme="1"/>
        <sz val="11.0"/>
      </rPr>
      <t>Opponents argue that legalizing euthanasia and assisted suicide could lead to a 'slippery slope,' where practices extend to vulnerable groups such as the disabled, elderly, or mentally incompetent, and may result in abuse or misuse.</t>
    </r>
    <r>
      <rPr>
        <rFont val="Calibri"/>
        <color theme="1"/>
        <sz val="11.0"/>
      </rPr>
      <t>Critics warn that the economics of modern medicine might promote euthanasia as a cost-saving measure, potentially targeting vulnerable groups due to disparities in healthcare access.</t>
    </r>
    <r>
      <rPr>
        <rFont val="Calibri"/>
        <color theme="1"/>
        <sz val="11.0"/>
      </rPr>
      <t>Opponents highlight that euthanasia contradicts the medical duty to 'do no harm' and the Hippocratic Oath, which traditionally prohibits life-threatening procedures.</t>
    </r>
    <r>
      <rPr>
        <rFont val="Calibri"/>
        <color theme="1"/>
        <sz val="11.0"/>
      </rPr>
      <t>Critics argue that euthanasia disrespects the sanctity of life and may harm society by weakening the intrinsic value of life and creating negative societal effects.</t>
    </r>
    <r>
      <rPr>
        <rFont val="Calibri"/>
        <color theme="1"/>
        <sz val="11.0"/>
      </rPr>
      <t>Proponents claim that opposition to euthanasia is often rooted in religious beliefs, which they argue should not influence laws in secular societies.</t>
    </r>
    <r>
      <rPr>
        <rFont val="Calibri"/>
        <color theme="1"/>
        <sz val="11.0"/>
      </rPr>
      <t>Philosophers and religious thinkers have debated the ethics of euthanasia and suicide for centuries, focusing on duties to self and society and the value of human life.</t>
    </r>
    <r>
      <rPr>
        <rFont val="Calibri"/>
        <color theme="1"/>
        <sz val="11.0"/>
      </rPr>
      <t>Western countries vary in their approach to euthanasia, with some nations legalizing it outright while others maintain contradictory laws or prohibit the practice entirely.</t>
    </r>
    <r>
      <rPr>
        <rFont val="Calibri"/>
        <color theme="1"/>
        <sz val="11.0"/>
      </rPr>
      <t>In the Netherlands, cultural values prioritize responding to individual patient suffering over strict legal adherence, reflecting a nuanced approach to euthanasia.</t>
    </r>
    <r>
      <rPr>
        <rFont val="Calibri"/>
        <b/>
        <color theme="1"/>
        <sz val="11.0"/>
      </rPr>
      <t>Opponents advocate for hospice and palliative care as morally acceptable alternatives to euthanasia, emphasizing the importance of improving access to end-of-life care.</t>
    </r>
    <r>
      <rPr>
        <rFont val="Calibri"/>
        <color theme="1"/>
        <sz val="11.0"/>
      </rPr>
      <t>Critics express concern that patients requesting euthanasia may be influenced by depression or temporary agony, which could lead to regret or misjudgment.</t>
    </r>
    <r>
      <rPr>
        <rFont val="Calibri"/>
        <color theme="1"/>
        <sz val="11.0"/>
      </rPr>
      <t>The ethical debate on euthanasia remains unresolved, with arguments on both sides reflecting deeply held moral, cultural, and philosophical values.</t>
    </r>
  </si>
  <si>
    <t>Opponents advocate for improved access to hospice and palliative care as alternatives to euthanasia, arguing that these approaches provide quality end-of-life care without hastening death.</t>
  </si>
  <si>
    <r>
      <rPr>
        <rFont val="Calibri"/>
        <color theme="1"/>
        <sz val="11.0"/>
      </rPr>
      <t>Proponents of euthanasia argue that it is a matter of personal autonomy and represents the ultimate civil right for mentally competent, terminally ill individuals seeking to end their suffering on their own terms.</t>
    </r>
    <r>
      <rPr>
        <rFont val="Calibri"/>
        <color theme="1"/>
        <sz val="11.0"/>
      </rPr>
      <t>Advocates emphasize that euthanasia can prevent prolonged, unremitting suffering and allow patients to achieve a peaceful death with dignity.</t>
    </r>
    <r>
      <rPr>
        <rFont val="Calibri"/>
        <color theme="1"/>
        <sz val="11.0"/>
      </rPr>
      <t>Supporters also argue that quality of life is subjective and can only be assessed by the individual experiencing it.</t>
    </r>
    <r>
      <rPr>
        <rFont val="Calibri"/>
        <color theme="1"/>
        <sz val="11.0"/>
      </rPr>
      <t>Opponents of euthanasia warn of a 'slippery slope,' where legalizing the practice could lead to abuses, including its application to vulnerable groups such as the disabled, elderly, or mentally incompetent.</t>
    </r>
    <r>
      <rPr>
        <rFont val="Calibri"/>
        <color theme="1"/>
        <sz val="11.0"/>
      </rPr>
      <t>Critics also express concerns about the potential misuse of euthanasia, citing documented cases of abuse in countries where it is legal.</t>
    </r>
    <r>
      <rPr>
        <rFont val="Calibri"/>
        <color theme="1"/>
        <sz val="11.0"/>
      </rPr>
      <t>Opponents argue that euthanasia contradicts the medical duty to 'do no harm' and undermines the sanctity of life.</t>
    </r>
    <r>
      <rPr>
        <rFont val="Calibri"/>
        <color theme="1"/>
        <sz val="11.0"/>
      </rPr>
      <t>The moral debate on euthanasia includes perspectives that view it as either a compassionate response to suffering or as morally wrong due to the sanctity of life and the ethical obligation to preserve it.</t>
    </r>
    <r>
      <rPr>
        <rFont val="Calibri"/>
        <color theme="1"/>
        <sz val="11.0"/>
      </rPr>
      <t>Some argue that euthanasia may be ethically legitimate in rare cases but oppose changing laws or professional standards to authorize it.</t>
    </r>
    <r>
      <rPr>
        <rFont val="Calibri"/>
        <color theme="1"/>
        <sz val="11.0"/>
      </rPr>
      <t>Cultural and religious values significantly influence the euthanasia debate, with many religious groups opposing it on moral grounds and proponents arguing that such opposition often stems from religious beliefs that may conflict with secular laws.</t>
    </r>
    <r>
      <rPr>
        <rFont val="Calibri"/>
        <color theme="1"/>
        <sz val="11.0"/>
      </rPr>
      <t>In Western countries, euthanasia and physician-assisted suicide are legal in a few nations, such as Belgium, the Netherlands, and Switzerland, as well as in some U.S. states, though the majority of countries still prohibit these practices.</t>
    </r>
    <r>
      <rPr>
        <rFont val="Calibri"/>
        <color theme="1"/>
        <sz val="11.0"/>
      </rPr>
      <t>Euthanasia involves a physician intentionally administering a lethal dose of drugs to end a patient's life, whereas physician-assisted suicide involves the patient self-administering lethal drugs prescribed by a doctor.</t>
    </r>
    <r>
      <rPr>
        <rFont val="Calibri"/>
        <b/>
        <color theme="1"/>
        <sz val="11.0"/>
      </rPr>
      <t>Opponents advocate for improved access to hospice and palliative care as alternatives to euthanasia, arguing that these approaches provide quality end-of-life care without hastening death.</t>
    </r>
  </si>
  <si>
    <t>Physician-assisted suicide differs from euthanasia in that the physician provides the means for the patient to end their life, whereas in euthanasia, the physician performs the act.</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</si>
  <si>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being illegal in Canada and passive being legal.</t>
    </r>
    <r>
      <rPr>
        <rFont val="Calibri"/>
        <color theme="1"/>
        <sz val="11.0"/>
      </rPr>
      <t>Euthanasia is legal or partially legal in several countries, including Albania, Belgium, Netherlands, and Switzerland.</t>
    </r>
    <r>
      <rPr>
        <rFont val="Calibri"/>
        <color theme="1"/>
        <sz val="11.0"/>
      </rPr>
      <t>Euthanasia and physician-assisted suicide are opposed due to moral and ethical concerns, including the belief that killing is always wrong and the distinction between killing and letting die.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viewed by some as equivalent to murder or homicide due to its nature of intentionally ending a life.</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a controversial topic with differing opinions, including some faiths viewing it as murder, while others see it as a compassionate act to end suffering."</t>
    </r>
    <r>
      <rPr>
        <rFont val="Calibri"/>
        <color theme="1"/>
        <sz val="11.0"/>
      </rPr>
      <t>Passive euthanasia involves withholding treatment or removing life support, and it is legal in Canada, which is an important distinction in the broader debate on euthanasia.</t>
    </r>
    <r>
      <rPr>
        <rFont val="Calibri"/>
        <color theme="1"/>
        <sz val="11.0"/>
      </rPr>
      <t>Proponents of euthanasia aim to alleviate terminal illness and unbearable pain by providing individuals with the option of a peaceful 'aid in dying'.</t>
    </r>
    <r>
      <rPr>
        <rFont val="Calibri"/>
        <b/>
        <color theme="1"/>
        <sz val="11.0"/>
      </rPr>
      <t>Physician-assisted suicide differs from euthanasia in that the physician provides the means for the patient to end their life, whereas in euthanasia, the physician performs the act.</t>
    </r>
  </si>
  <si>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euthanasia involving the intentional killing of a patient and passive euthanasia involving the withholding of treatment to allow a patient to die.</t>
    </r>
    <r>
      <rPr>
        <rFont val="Calibri"/>
        <color theme="1"/>
        <sz val="11.0"/>
      </rPr>
      <t>Euthanasia is legal or partially legal in countries such as Albania, Belgium, Netherlands, Switzerland, and Canada, with ongoing debates about the morality and legality of these practices.</t>
    </r>
    <r>
      <rPr>
        <rFont val="Calibri"/>
        <color theme="1"/>
        <sz val="11.0"/>
      </rPr>
      <t>"Euthanasia and physician-assisted suicide are opposed due to moral and ethical concerns, with opponents often citing religious and moral views to support their stance."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a highly debated topic, with some considering it as murder or homicide, while others argue for its legalization as a means to respect personal autonomy and provide a peaceful death.</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viewed as murder by several faiths and its legalization is a complex debate with varying perspectives and moral justifications."</t>
    </r>
    <r>
      <rPr>
        <rFont val="Calibri"/>
        <color theme="1"/>
        <sz val="11.0"/>
      </rPr>
      <t>Some US states have legalized physician-assisted suicide, including Washington, Oregon, California, Vermont, Colorado, and Hawaii.</t>
    </r>
    <r>
      <rPr>
        <rFont val="Calibri"/>
        <b/>
        <color theme="1"/>
        <sz val="11.0"/>
      </rPr>
      <t>Physician-assisted suicide differs from euthanasia in that the physician provides the means for the patient to end their life, whereas in euthanasia, the physician performs the act.</t>
    </r>
  </si>
  <si>
    <t>What is physician-assisted suicide and how does this differ from, say, euthanasia?</t>
  </si>
  <si>
    <r>
      <rPr>
        <rFont val="Calibri"/>
        <color theme="1"/>
        <sz val="11.0"/>
      </rPr>
      <t>And if such suicides were typical of the suicides that resulted from legalizing the practice, then one could not seriously object to conflating it with voluntary active euthanasia when making.</t>
    </r>
    <r>
      <rPr>
        <rFont val="Calibri"/>
        <color theme="1"/>
        <sz val="11.0"/>
      </rPr>
      <t>Author, Terry Pratchett, a campaigner for assisted dying after suffering from a rare form of Alzheimer's quotes, "As I have said, I would like to die peacefully with Thomas Tallis.</t>
    </r>
    <r>
      <rPr>
        <rFont val="Calibri"/>
        <color theme="1"/>
        <sz val="11.0"/>
      </rPr>
      <t>If an action promotes the best interests of everyone concerned and violates no one's rights then that action is morally acceptable In some cases, euthanasia promotes the best interests of.</t>
    </r>
    <r>
      <rPr>
        <rFont val="Calibri"/>
        <color theme="1"/>
        <sz val="11.0"/>
      </rPr>
      <t>We should also take account of our obligations to society, and balance our individual right to die against any bad consequences that it might have for the community in general.</t>
    </r>
    <r>
      <rPr>
        <rFont val="Calibri"/>
        <color theme="1"/>
        <sz val="11.0"/>
      </rPr>
      <t>Concurrent with this public debate, but in many ways separate from it, has been the discussion of assisted suicide and euthanasia in the medical and ethical literature.</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Appel documented extensive political debate over legislation to legalize physician-assisted suicide in both Iowa and Ohio in 1906.</t>
    </r>
    <r>
      <rPr>
        <rFont val="Calibri"/>
        <b/>
        <color theme="1"/>
        <sz val="11.0"/>
      </rPr>
      <t>What is physician-assisted suicide and how does this differ from, say, euthanasia?</t>
    </r>
  </si>
  <si>
    <t>Physician-Assisted Death - The Hastings Center: There has been much discussion about these cases. Advocates maintain that the patients were terminally ill, that they were experiencing intractable suffering, that they had lost capacity for decision-making, and that their physicians had responded appropriately to end their suffering. Critics suggest that these cases are clear evidence of the slippery slope of a practice out of control. Critics have also seen dangers of a slippery slope in the acceptance of vague psychosocial diagnoses (such as “tired of living”) as justification for voluntary active euthanasia and PAD. In the Netherlands, there is a cultural bias that the responsibility to respond to an individual patient’s suffering outweighs the obligation to obey the law in these difficult cases (“force majeure”). Legalizing Physician-Assisted Death
Proponents and critics of PAD have different ethical reasons to support their positions. The principal arguments in favor of legalization are: Patient autonomy. A patient should have the right to control the circumst</t>
  </si>
  <si>
    <t>**Euthanasia** differs from **PAS** in execution: euthanasia involves a physician administering a lethal dose, while PAS provides the means for the patient to self-administer.</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</si>
  <si>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b/>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</si>
  <si>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msmarco_v2.1_doc_09_1564016483#12_2727596947</t>
  </si>
  <si>
    <t>In Western countries like the Netherlands and Belgium, a cultural emphasis on responding to individual suffering underpins legalization.</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</si>
  <si>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b/>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</si>
  <si>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 Medical integrity and clinician impact: Detractors argue legalization undermines medicine's integrity and can cause emotional and psychological harms to participating physicians.</t>
  </si>
  <si>
    <r>
      <rPr>
        <rFont val="Calibri"/>
        <color theme="1"/>
        <sz val="11.0"/>
      </rPr>
      <t>- Distinction: Active euthanasia is a clinician intentionally administering a lethal intervention, while physician-assisted suicide (PAS) involves the clinician providing means for the patient to self-administer; many legal systems treat PAS and euthanasia differently (e.g., PAS as manslaughter vs euthanasia as murder in New York).</t>
    </r>
    <r>
      <rPr>
        <rFont val="Calibri"/>
        <color theme="1"/>
        <sz val="11.0"/>
      </rPr>
      <t>- Arguments for legalization: Proponents emphasize patient autonomy, dignity, and escape from intractable suffering, sometimes aligning with the physician's duty to alleviate suffering at life's end.</t>
    </r>
    <r>
      <rPr>
        <rFont val="Calibri"/>
        <color theme="1"/>
        <sz val="11.0"/>
      </rPr>
      <t>- Moral rationale (pro): Some ethicists argue active euthanasia is not morally worse than letting die when the aim is to reduce suffering, challenging bans on active measures where passive ones are permitted.</t>
    </r>
    <r>
      <rPr>
        <rFont val="Calibri"/>
        <color theme="1"/>
        <sz val="11.0"/>
      </rPr>
      <t>- Safeguards: Supporters contend that strict eligibility criteria and oversight can prevent abuse and block a "slippery slope."</t>
    </r>
    <r>
      <rPr>
        <rFont val="Calibri"/>
        <color theme="1"/>
        <sz val="11.0"/>
      </rPr>
      <t>- Arguments against legalization: Critics assert euthanasia and PAS violate the sanctity of life and the clinician's obligation to heal and not harm.</t>
    </r>
    <r>
      <rPr>
        <rFont val="Calibri"/>
        <color theme="1"/>
        <sz val="11.0"/>
      </rPr>
      <t>- Slippery-slope and vulnerability: Opponents warn legalization risks expanding to nonvoluntary deaths and subtly coercing the elderly, disabled, or poor to choose death over complex or costly care.</t>
    </r>
    <r>
      <rPr>
        <rFont val="Calibri"/>
        <color theme="1"/>
        <sz val="11.0"/>
      </rPr>
      <t>- Scope creep concerns: Acceptance of vague psychosocial indications (e.g., being "tired of living") and expansion beyond terminal illness are cited as warning signs.</t>
    </r>
    <r>
      <rPr>
        <rFont val="Calibri"/>
        <b/>
        <color theme="1"/>
        <sz val="11.0"/>
      </rPr>
      <t>- Medical integrity and clinician impact: Detractors argue legalization undermines medicine's integrity and can cause emotional and psychological harms to participating physicians.</t>
    </r>
    <r>
      <rPr>
        <rFont val="Calibri"/>
        <color theme="1"/>
        <sz val="11.0"/>
      </rPr>
      <t>] - Cultural values: In the Netherlands, a force majeure ethos (prioritizing response to suffering over strict legality in difficult cases) has influenced practice and debate, with advocates seeing compassionate responsiveness and critics seeing slope risks.</t>
    </r>
    <r>
      <rPr>
        <rFont val="Calibri"/>
        <color theme="1"/>
        <sz val="11.0"/>
      </rPr>
      <t>- Western legal/policy frames: Western jurisprudence often sharply distinguishes PAS from euthanasia and prioritizes preserving life, as seen in UK rulings that rights protections aim to safeguard life rather than confer a right to die.</t>
    </r>
    <r>
      <rPr>
        <rFont val="Calibri"/>
        <color theme="1"/>
        <sz val="11.0"/>
      </rPr>
      <t>- Public opinion and alternatives: Public support in many Western countries has increased, yet opponents highlight palliative and hospice care as means to relieve suffering without hastening death.</t>
    </r>
    <r>
      <rPr>
        <rFont val="Calibri"/>
        <color theme="1"/>
        <sz val="11.0"/>
      </rPr>
      <t>- Bottom line: The debate pits autonomy, relief of suffering, and transparent end‑of‑life options against duties to protect life, prevent coercion, and maintain medical ethics, explaining divergent policies legalizing PAS, euthanasia, both, or neither.</t>
    </r>
  </si>
  <si>
    <t>- Western legal/policy frames: Western jurisprudence often sharply distinguishes PAS from euthanasia and prioritizes preserving life, as seen in UK rulings that rights protections aim to safeguard life rather than confer a right to die.</t>
  </si>
  <si>
    <r>
      <rPr>
        <rFont val="Calibri"/>
        <color theme="1"/>
        <sz val="11.0"/>
      </rPr>
      <t>- Distinction: Active euthanasia is a clinician intentionally administering a lethal intervention, while physician-assisted suicide (PAS) involves the clinician providing means for the patient to self-administer; many legal systems treat PAS and euthanasia differently (e.g., PAS as manslaughter vs euthanasia as murder in New York).</t>
    </r>
    <r>
      <rPr>
        <rFont val="Calibri"/>
        <color theme="1"/>
        <sz val="11.0"/>
      </rPr>
      <t>- Arguments for legalization: Proponents emphasize patient autonomy, dignity, and escape from intractable suffering, sometimes aligning with the physician's duty to alleviate suffering at life's end.</t>
    </r>
    <r>
      <rPr>
        <rFont val="Calibri"/>
        <color theme="1"/>
        <sz val="11.0"/>
      </rPr>
      <t>- Moral rationale (pro): Some ethicists argue active euthanasia is not morally worse than letting die when the aim is to reduce suffering, challenging bans on active measures where passive ones are permitted.</t>
    </r>
    <r>
      <rPr>
        <rFont val="Calibri"/>
        <color theme="1"/>
        <sz val="11.0"/>
      </rPr>
      <t>- Safeguards: Supporters contend that strict eligibility criteria and oversight can prevent abuse and block a "slippery slope."</t>
    </r>
    <r>
      <rPr>
        <rFont val="Calibri"/>
        <color theme="1"/>
        <sz val="11.0"/>
      </rPr>
      <t>- Arguments against legalization: Critics assert euthanasia and PAS violate the sanctity of life and the clinician's obligation to heal and not harm.</t>
    </r>
    <r>
      <rPr>
        <rFont val="Calibri"/>
        <color theme="1"/>
        <sz val="11.0"/>
      </rPr>
      <t>- Slippery-slope and vulnerability: Opponents warn legalization risks expanding to nonvoluntary deaths and subtly coercing the elderly, disabled, or poor to choose death over complex or costly care.</t>
    </r>
    <r>
      <rPr>
        <rFont val="Calibri"/>
        <color theme="1"/>
        <sz val="11.0"/>
      </rPr>
      <t>- Scope creep concerns: Acceptance of vague psychosocial indications (e.g., being "tired of living") and expansion beyond terminal illness are cited as warning signs.</t>
    </r>
    <r>
      <rPr>
        <rFont val="Calibri"/>
        <color theme="1"/>
        <sz val="11.0"/>
      </rPr>
      <t>- Medical integrity and clinician impact: Detractors argue legalization undermines medicine's integrity and can cause emotional and psychological harms to participating physicians.</t>
    </r>
    <r>
      <rPr>
        <rFont val="Calibri"/>
        <color theme="1"/>
        <sz val="11.0"/>
      </rPr>
      <t>] - Cultural values: In the Netherlands, a force majeure ethos (prioritizing response to suffering over strict legality in difficult cases) has influenced practice and debate, with advocates seeing compassionate responsiveness and critics seeing slope risks.</t>
    </r>
    <r>
      <rPr>
        <rFont val="Calibri"/>
        <b/>
        <color theme="1"/>
        <sz val="11.0"/>
      </rPr>
      <t>- Western legal/policy frames: Western jurisprudence often sharply distinguishes PAS from euthanasia and prioritizes preserving life, as seen in UK rulings that rights protections aim to safeguard life rather than confer a right to die.</t>
    </r>
    <r>
      <rPr>
        <rFont val="Calibri"/>
        <color theme="1"/>
        <sz val="11.0"/>
      </rPr>
      <t>- Public opinion and alternatives: Public support in many Western countries has increased, yet opponents highlight palliative and hospice care as means to relieve suffering without hastening death.</t>
    </r>
    <r>
      <rPr>
        <rFont val="Calibri"/>
        <color theme="1"/>
        <sz val="11.0"/>
      </rPr>
      <t>- Bottom line: The debate pits autonomy, relief of suffering, and transparent end‑of‑life options against duties to protect life, prevent coercion, and maintain medical ethics, explaining divergent policies legalizing PAS, euthanasia, both, or neither.</t>
    </r>
  </si>
  <si>
    <t>Concerns about a slippery slope include potential abuses, pressure on vulnerable groups, and expanding euthanasia criteria beyond terminal illness, fueling fears about undermining life’s sanctity and legal safeguards in Western societies.</t>
  </si>
  <si>
    <r>
      <rPr>
        <rFont val="Calibri"/>
        <color theme="1"/>
        <sz val="11.0"/>
      </rPr>
      <t>Euthanasia and physician-assisted suicide are distinct practices involving end-of-life decisions.</t>
    </r>
    <r>
      <rPr>
        <rFont val="Calibri"/>
        <color theme="1"/>
        <sz val="11.0"/>
      </rPr>
      <t>Euthanasia involves a physician actively causing a patient's death, whereas physician-assisted suicide entails the patient voluntarily ending their own life with physician-provided means.</t>
    </r>
    <r>
      <rPr>
        <rFont val="Calibri"/>
        <color theme="1"/>
        <sz val="11.0"/>
      </rPr>
      <t>In euthanasia, the physician administers the lethal act, raising moral, religious, and ethical concerns about the sanctity of life and potential abuse, while physician-assisted suicide emphasizes patient autonomy but faces similar debates.</t>
    </r>
    <r>
      <rPr>
        <rFont val="Calibri"/>
        <color theme="1"/>
        <sz val="11.0"/>
      </rPr>
      <t>Arguments for euthanasia focus on patient autonomy and relief from suffering, highlighting the individual's right to control their death.</t>
    </r>
    <r>
      <rPr>
        <rFont val="Calibri"/>
        <color theme="1"/>
        <sz val="11.0"/>
      </rPr>
      <t>Opponents argue from the sanctity of life perspective, rooted in religious and moral beliefs that life’s inherent value forbids intentional death.</t>
    </r>
    <r>
      <rPr>
        <rFont val="Calibri"/>
        <color theme="1"/>
        <sz val="11.0"/>
      </rPr>
      <t>Religious objections emphasize that only God decides death and condemn killing, significantly shaping Western debates by underscoring ethical and legal prohibitions.</t>
    </r>
    <r>
      <rPr>
        <rFont val="Calibri"/>
        <color theme="1"/>
        <sz val="11.0"/>
      </rPr>
      <t>Cultural values in Western countries deeply influence these debates by balancing individual autonomy against religious, ethical, and societal commitments to protecting human life.</t>
    </r>
    <r>
      <rPr>
        <rFont val="Calibri"/>
        <color theme="1"/>
        <sz val="11.0"/>
      </rPr>
      <t>Western moral frameworks reflect this tension between autonomy and sanctity, with cultural emphasis on individual rights often clashing with divine authority and life’s inviolability.</t>
    </r>
    <r>
      <rPr>
        <rFont val="Calibri"/>
        <color theme="1"/>
        <sz val="11.0"/>
      </rPr>
      <t>These cultural relativism debates contrast respect for personal choice with moral values upholding life’s sanctity, affecting legal acceptance and opposition.</t>
    </r>
    <r>
      <rPr>
        <rFont val="Calibri"/>
        <b/>
        <color theme="1"/>
        <sz val="11.0"/>
      </rPr>
      <t>Concerns about a slippery slope include potential abuses, pressure on vulnerable groups, and expanding euthanasia criteria beyond terminal illness, fueling fears about undermining life’s sanctity and legal safeguards in Western societies.</t>
    </r>
    <r>
      <rPr>
        <rFont val="Calibri"/>
        <color theme="1"/>
        <sz val="11.0"/>
      </rPr>
      <t>Consequently, key legal safeguards such as strict eligibility criteria and protective guidelines are integral to euthanasia debates, with cultural values and moral arguments, especially religious beliefs, significantly influencing their acceptance and implementation.</t>
    </r>
  </si>
  <si>
    <t>These debates also raise slippery slope concerns about potential abuses, pressure on vulnerable groups, and expanding criteria beyond terminal illness, fueling Western ethical and cultural resistance.</t>
  </si>
  <si>
    <r>
      <rPr>
        <rFont val="Calibri"/>
        <color theme="1"/>
        <sz val="11.0"/>
      </rPr>
      <t>Euthanasia involves a physician actively ending a patient's life, while physician-assisted suicide entails the physician providing means for the patient to voluntarily end their own life.</t>
    </r>
    <r>
      <rPr>
        <rFont val="Calibri"/>
        <color theme="1"/>
        <sz val="11.0"/>
      </rPr>
      <t>Euthanasia involves physician-administered death, raising ethical concerns, while physician-assisted suicide is patient-administered with physician aid, emphasizing autonomy but facing similar debates.</t>
    </r>
    <r>
      <rPr>
        <rFont val="Calibri"/>
        <color theme="1"/>
        <sz val="11.0"/>
      </rPr>
      <t>Supporters highlight autonomy and relief from suffering, while opponents stress sanctity of life and ethics; Western values often prioritize individual rights, shaping legalization debates.</t>
    </r>
    <r>
      <rPr>
        <rFont val="Calibri"/>
        <color theme="1"/>
        <sz val="11.0"/>
      </rPr>
      <t>These debates contrast proponents' focus on autonomy and relief from suffering with opponents' emphasis on life’s sanctity, often grounded in religious and moral traditions.</t>
    </r>
    <r>
      <rPr>
        <rFont val="Calibri"/>
        <color theme="1"/>
        <sz val="11.0"/>
      </rPr>
      <t>Religious objections, emphasizing life’s sanctity, divine authority over death, and condemnation of killing, significantly shape Western ethical and legal debates on euthanasia.</t>
    </r>
    <r>
      <rPr>
        <rFont val="Calibri"/>
        <color theme="1"/>
        <sz val="11.0"/>
      </rPr>
      <t>These debates reflect Western moral frameworks balancing religious sanctity of life, individual autonomy, ethical medical practice, and societal duties in shaping arguments for and against legalization.</t>
    </r>
    <r>
      <rPr>
        <rFont val="Calibri"/>
        <color theme="1"/>
        <sz val="11.0"/>
      </rPr>
      <t>These debates reflect Western cultural values balancing individual autonomy and control over death with religious, ethical, and societal commitments to the sanctity and intrinsic value of human life.</t>
    </r>
    <r>
      <rPr>
        <rFont val="Calibri"/>
        <color theme="1"/>
        <sz val="11.0"/>
      </rPr>
      <t>These debates exemplify cultural relativism, highlighting Western tensions between respecting individual autonomy and upholding religious and moral values prioritizing life’s sanctity.</t>
    </r>
    <r>
      <rPr>
        <rFont val="Calibri"/>
        <b/>
        <color theme="1"/>
        <sz val="11.0"/>
      </rPr>
      <t>These debates also raise slippery slope concerns about potential abuses, pressure on vulnerable groups, and expanding criteria beyond terminal illness, fueling Western ethical and cultural resistance.</t>
    </r>
    <r>
      <rPr>
        <rFont val="Calibri"/>
        <color theme="1"/>
        <sz val="11.0"/>
      </rPr>
      <t>Key legal safeguards, such as strict eligibility criteria and protective guidelines, interact with cultural values and religious beliefs, deeply shaping euthanasia’s acceptance and implementation in Western countries.</t>
    </r>
  </si>
  <si>
    <t>Slippery slope concerns related to legalizing euthanasia include the potential for abuse, pressure on vulnerable individuals, and the risk of expanding euthanasia to include those with disabilities, elderly, and depressed people.</t>
  </si>
  <si>
    <r>
      <rPr>
        <rFont val="Calibri"/>
        <color theme="1"/>
        <sz val="11.0"/>
      </rPr>
      <t>The debate surrounding euthanasia legalization is complex and multifaceted, with various arguments for and against it.</t>
    </r>
    <r>
      <rPr>
        <rFont val="Calibri"/>
        <color theme="1"/>
        <sz val="11.0"/>
      </rPr>
      <t>Proponents of euthanasia argue that it respects patient autonomy and alleviates suffering, while opponents raise moral and religious concerns, potential abuse, and the value of human life.</t>
    </r>
    <r>
      <rPr>
        <rFont val="Calibri"/>
        <color theme="1"/>
        <sz val="11.0"/>
      </rPr>
      <t>A key distinction between euthanasia and physician-assisted suicide is that euthanasia involves a physician directly causing the patient's death, whereas physician-assisted suicide involves the patient voluntarily taking lethal means provided by the physician.</t>
    </r>
    <r>
      <rPr>
        <rFont val="Calibri"/>
        <color theme="1"/>
        <sz val="11.0"/>
      </rPr>
      <t>This difference is crucial in understanding the nuances of the debate.</t>
    </r>
    <r>
      <rPr>
        <rFont val="Calibri"/>
        <color theme="1"/>
        <sz val="11.0"/>
      </rPr>
      <t>Cultural values in Western countries shape debates on legalizing euthanasia and physician-assisted suicide, with some societies valuing autonomy and patient choice, while others prioritize the intrinsic value of human life.</t>
    </r>
    <r>
      <rPr>
        <rFont val="Calibri"/>
        <color theme="1"/>
        <sz val="11.0"/>
      </rPr>
      <t>Western moral frameworks, particularly those rooted in Christianity, shape the arguments against legalizing euthanasia and physician-assisted suicide, emphasizing the sanctity of life and the value of human life.</t>
    </r>
    <r>
      <rPr>
        <rFont val="Calibri"/>
        <color theme="1"/>
        <sz val="11.0"/>
      </rPr>
      <t>The arguments centered on autonomy versus sanctity in euthanasia debates involve proponents advocating for patient autonomy and self-determination, while opponents emphasize the sanctity of human life and moral objections.</t>
    </r>
    <r>
      <rPr>
        <rFont val="Calibri"/>
        <b/>
        <color theme="1"/>
        <sz val="11.0"/>
      </rPr>
      <t>Slippery slope concerns related to legalizing euthanasia include the potential for abuse, pressure on vulnerable individuals, and the risk of expanding euthanasia to include those with disabilities, elderly, and depressed people.</t>
    </r>
    <r>
      <rPr>
        <rFont val="Calibri"/>
        <color theme="1"/>
        <sz val="11.0"/>
      </rPr>
      <t>Religious moral objections to legalizing euthanasia include the belief that it disregards the sanctity of life, weakens human dignity, and contradicts the value of human life as ordained by God.</t>
    </r>
    <r>
      <rPr>
        <rFont val="Calibri"/>
        <color theme="1"/>
        <sz val="11.0"/>
      </rPr>
      <t>On the other hand, arguments for legalizing euthanasia and physician-assisted suicide include alleviating patient suffering and respecting patient autonomy.</t>
    </r>
    <r>
      <rPr>
        <rFont val="Calibri"/>
        <color theme="1"/>
        <sz val="11.0"/>
      </rPr>
      <t>Key legal safeguards proposed in euthanasia debates include protective guidelines to prevent abuse, ensuring patient autonomy, and upholding the value of human life, influenced by cultural values and moral arguments.</t>
    </r>
    <r>
      <rPr>
        <rFont val="Calibri"/>
        <color theme="1"/>
        <sz val="11.0"/>
      </rPr>
      <t>Cultural relativism debates shape arguments for and against legalizing euthanasia and physician-assisted suicide in Western countries, with some cultures prioritizing autonomy and others emphasizing the sanctity of life.</t>
    </r>
  </si>
  <si>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b/>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</si>
  <si>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b/>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</si>
  <si>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In the Netherlands, cultural values prioritize responding to individual patient suffering over strict legal adherence, reflecting a nuanced approach to euthanasia.</t>
  </si>
  <si>
    <r>
      <rPr>
        <rFont val="Calibri"/>
        <color theme="1"/>
        <sz val="11.0"/>
      </rPr>
      <t>Euthanasia involves a health professional intentionally administering a lethal dose to end a patient's life, whereas physician-assisted suicide involves a doctor prescribing lethal drugs that the patient administers themselves.</t>
    </r>
    <r>
      <rPr>
        <rFont val="Calibri"/>
        <color theme="1"/>
        <sz val="11.0"/>
      </rPr>
      <t>Proponents argue that euthanasia and assisted suicide are justified for terminally ill patients experiencing intractable suffering, emphasizing personal autonomy and the right to die with dignity.</t>
    </r>
    <r>
      <rPr>
        <rFont val="Calibri"/>
        <color theme="1"/>
        <sz val="11.0"/>
      </rPr>
      <t>Advocates claim that legalizing euthanasia would prevent unnecessary prolongation of pain and suffering, allowing patients to achieve a peaceful death with dignity.</t>
    </r>
    <r>
      <rPr>
        <rFont val="Calibri"/>
        <color theme="1"/>
        <sz val="11.0"/>
      </rPr>
      <t>Supporters emphasize that quality of life can only be assessed by the individual, arguing that autonomy over the timing and method of death makes the process more predictable and respectable.</t>
    </r>
    <r>
      <rPr>
        <rFont val="Calibri"/>
        <color theme="1"/>
        <sz val="11.0"/>
      </rPr>
      <t>Opponents argue that legalizing euthanasia and assisted suicide could lead to a 'slippery slope,' where practices extend to vulnerable groups such as the disabled, elderly, or mentally incompetent, and may result in abuse or misuse.</t>
    </r>
    <r>
      <rPr>
        <rFont val="Calibri"/>
        <color theme="1"/>
        <sz val="11.0"/>
      </rPr>
      <t>Critics warn that the economics of modern medicine might promote euthanasia as a cost-saving measure, potentially targeting vulnerable groups due to disparities in healthcare access.</t>
    </r>
    <r>
      <rPr>
        <rFont val="Calibri"/>
        <color theme="1"/>
        <sz val="11.0"/>
      </rPr>
      <t>Opponents highlight that euthanasia contradicts the medical duty to 'do no harm' and the Hippocratic Oath, which traditionally prohibits life-threatening procedures.</t>
    </r>
    <r>
      <rPr>
        <rFont val="Calibri"/>
        <color theme="1"/>
        <sz val="11.0"/>
      </rPr>
      <t>Critics argue that euthanasia disrespects the sanctity of life and may harm society by weakening the intrinsic value of life and creating negative societal effects.</t>
    </r>
    <r>
      <rPr>
        <rFont val="Calibri"/>
        <color theme="1"/>
        <sz val="11.0"/>
      </rPr>
      <t>Proponents claim that opposition to euthanasia is often rooted in religious beliefs, which they argue should not influence laws in secular societies.</t>
    </r>
    <r>
      <rPr>
        <rFont val="Calibri"/>
        <color theme="1"/>
        <sz val="11.0"/>
      </rPr>
      <t>Philosophers and religious thinkers have debated the ethics of euthanasia and suicide for centuries, focusing on duties to self and society and the value of human life.</t>
    </r>
    <r>
      <rPr>
        <rFont val="Calibri"/>
        <color theme="1"/>
        <sz val="11.0"/>
      </rPr>
      <t>Western countries vary in their approach to euthanasia, with some nations legalizing it outright while others maintain contradictory laws or prohibit the practice entirely.</t>
    </r>
    <r>
      <rPr>
        <rFont val="Calibri"/>
        <b/>
        <color theme="1"/>
        <sz val="11.0"/>
      </rPr>
      <t>In the Netherlands, cultural values prioritize responding to individual patient suffering over strict legal adherence, reflecting a nuanced approach to euthanasia.</t>
    </r>
    <r>
      <rPr>
        <rFont val="Calibri"/>
        <color theme="1"/>
        <sz val="11.0"/>
      </rPr>
      <t>Opponents advocate for hospice and palliative care as morally acceptable alternatives to euthanasia, emphasizing the importance of improving access to end-of-life care.</t>
    </r>
    <r>
      <rPr>
        <rFont val="Calibri"/>
        <color theme="1"/>
        <sz val="11.0"/>
      </rPr>
      <t>Critics express concern that patients requesting euthanasia may be influenced by depression or temporary agony, which could lead to regret or misjudgment.</t>
    </r>
    <r>
      <rPr>
        <rFont val="Calibri"/>
        <color theme="1"/>
        <sz val="11.0"/>
      </rPr>
      <t>The ethical debate on euthanasia remains unresolved, with arguments on both sides reflecting deeply held moral, cultural, and philosophical values.</t>
    </r>
  </si>
  <si>
    <t>2.</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</si>
  <si>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b/>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</si>
  <si>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b/>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</si>
  <si>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Voluntary Euthanasia - an overview | ScienceDirect Topics: It could forestall almost every action, and we clearly cannot avoid all the changes in the world we live in, even if we wanted to. Therefore, the basic question of evaluation should be the following: Under what conditions precisely are which types of slippery slope arguments acceptable arguments? View chapter Purchase book
Read full chapter
URL: https://www.sciencedirect.com/science/article/pii/B9780123739322001861
Medical Ethics: Euthanasia and Assisted Suicide
J.J.Z. Polaris, L.S. Lehmann, in Encyclopedia of Forensic and Legal Medicine (Second Edition), 2016
Assisted suicide versus euthanasia
Some countries, like Luxembourg, have legalized both assisted suicide and euthanasia. The Netherlands has also legalized both practices, as well as permitting both voluntary euthanasia (where a competent patient makes the request) and nonvoluntary euthanasia (where a physician or guardian decides on behalf of an incompetent patient). Other jurisdictions, like Switzerland and several US states, have legalized assisted suicide while maintaining prohibitions on euthanasia. In these jurisdictions, the only legal methods of assisted dying are those that the patient can administer himself. Belgium, on the other hand, has legalized euthanasia but not assisted suicide.</t>
  </si>
  <si>
    <t>This distinction influences legal frameworks; for example, Switzerland legalizes PAS but not euthanasia, whereas the Netherlands permits both.</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</si>
  <si>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b/>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</si>
  <si>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msmarco_v2.1_doc_51_2033150317#6_3595589640</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</si>
  <si>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b/>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</si>
  <si>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Euthanasia Argumentative Essay Sample - Gudwriter.com: Frequently, a patient seeks a doctor because he or she knows that the doctor will do anything to save their life. However, if euthanasia is legalized, then patients may distrust the doctors. Doctors take the Hippocratic Oath that makes it clear that they should treat their patients to the best of their ability, alleviate pain, and protect life. Legalizing mercy killing would go against the very oath through which doctors are sworn in. Further, euthanasia goes against the sanctity of human life. Moral ethics dictate that nobody should intentionally terminate the life of another person or their own life (Goligher et al., 2017). In this light, “assisting’ a patient to die would be to deliberately kill a fellow human and defy moral ethics about the sacredness of human life. On the same note, intentionally terminating a patient’s life contravenes medicine’s moral foundation. The foundation that the worth of the human person is both intrinsic and incalculable (Goligher et al.,</t>
  </si>
  <si>
    <t>Opponents counter that life's intrinsic value transcends individual preferences, and that legalizing euthanasia erodes trust in medicine and societal respect for life.</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</si>
  <si>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b/>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</si>
  <si>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msmarco_v2.1_doc_21_41906823#5_77915990</t>
  </si>
  <si>
    <t>On the other hand, opponents of euthanasia argue that it goes against the sanctity of human life and the Hippocratic Oath, which doctors take to protect life and alleviate pain.</t>
  </si>
  <si>
    <r>
      <rPr>
        <rFont val="Calibri"/>
        <color theme="1"/>
        <sz val="11.0"/>
      </rPr>
      <t>The debate on legalizing euthanasia and physician-assisted suicide is a complex and contentious issue, with various arguments for and against it.</t>
    </r>
    <r>
      <rPr>
        <rFont val="Calibri"/>
        <color theme="1"/>
        <sz val="11.0"/>
      </rPr>
      <t>The main difference between euthanasia and physician-assisted suicide is that euthanasia involves a doctor intentionally administering a lethal dose of drugs to a patient, whereas physician-assisted suicide involves a patient administering the lethal dose themselves, with the assistance of a doctor.</t>
    </r>
    <r>
      <rPr>
        <rFont val="Calibri"/>
        <color theme="1"/>
        <sz val="11.0"/>
      </rPr>
      <t>In Western countries, the perspective on euthanasia and physician-assisted suicide is influenced by cultural values, with some countries like the Netherlands and Belgium allowing euthanasia, while others like the United States have varying laws on the matter.</t>
    </r>
    <r>
      <rPr>
        <rFont val="Calibri"/>
        <color theme="1"/>
        <sz val="11.0"/>
      </rPr>
      <t>The moral justifications for legalizing euthanasia and physician-assisted suicide include the argument that patients have the right to autonomy and self-determination, and that it is a compassionate and humane way to end suffering.</t>
    </r>
    <r>
      <rPr>
        <rFont val="Calibri"/>
        <b/>
        <color theme="1"/>
        <sz val="11.0"/>
      </rPr>
      <t>On the other hand, opponents of euthanasia argue that it goes against the sanctity of human life and the Hippocratic Oath, which doctors take to protect life and alleviate pain.</t>
    </r>
    <r>
      <rPr>
        <rFont val="Calibri"/>
        <color theme="1"/>
        <sz val="11.0"/>
      </rPr>
      <t>Some argue that there is no moral difference between physician-assisted suicide and active euthanasia, as both involve intentionally ending a patient's life.</t>
    </r>
    <r>
      <rPr>
        <rFont val="Calibri"/>
        <color theme="1"/>
        <sz val="11.0"/>
      </rPr>
      <t>However, others argue that there is a moral difference, as physician-assisted suicide involves the patient taking an active role in ending their own life, whereas euthanasia involves a doctor taking an active role.</t>
    </r>
    <r>
      <rPr>
        <rFont val="Calibri"/>
        <color theme="1"/>
        <sz val="11.0"/>
      </rPr>
      <t>The Roman Catholic Church is strongly opposed to euthanasia, viewing it as a violation of the sanctity of human life.</t>
    </r>
    <r>
      <rPr>
        <rFont val="Calibri"/>
        <color theme="1"/>
        <sz val="11.0"/>
      </rPr>
      <t>In contrast, some philosophers like James Rachels argue that there is no morally significant difference between active and passive euthanasia, and that both should be allowed in certain circumstances.</t>
    </r>
    <r>
      <rPr>
        <rFont val="Calibri"/>
        <color theme="1"/>
        <sz val="11.0"/>
      </rPr>
      <t>Public opinion on euthanasia and physician-assisted suicide is also varied, with some people supporting it as a way to end suffering, while others oppose it due to moral or religious reasons.</t>
    </r>
    <r>
      <rPr>
        <rFont val="Calibri"/>
        <color theme="1"/>
        <sz val="11.0"/>
      </rPr>
      <t>Ultimately, the decision to legalize euthanasia and physician-assisted suicide depends on a complex interplay of cultural values, moral justifications, and legal considerations.</t>
    </r>
    <r>
      <rPr>
        <rFont val="Calibri"/>
        <color theme="1"/>
        <sz val="11.0"/>
      </rPr>
      <t>It is a deeply personal and controversial issue, with no easy answers, and one that requires careful consideration of the arguments for and against it.</t>
    </r>
    <r>
      <rPr>
        <rFont val="Calibri"/>
        <color theme="1"/>
        <sz val="11.0"/>
      </rPr>
      <t>The ethical debate surrounding euthanasia and physician-assisted suicide is ongoing, with some arguing that it is a fundamental human right, while others view it as a threat to the value of human life.</t>
    </r>
  </si>
  <si>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b/>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color theme="1"/>
        <sz val="11.0"/>
      </rPr>
      <t>Public support for legalization is rising globally, yet ethical and practical challenges persist.</t>
    </r>
  </si>
  <si>
    <t>Assisted Suicide: Human Right or Homicide? | YaleGlobal Online: In 13 of 15 countries surveyed in 2015, more than half of those interviewed supported legalization; the only exceptions were Poland and Russia, where slightly less than half said it should be legal. Another large-scale opinion survey covering 34 cities in China conducted several years ago found that more two-thirds of those polled do not object to euthanasia or assisted suicide. Available time-series survey data also point to increasing public support for physician-assisted suicide. In the United States and the United Kingdom, for example, polls conducted over the past 30 years show consistent majorities and growing support for assisted suicide, especially when the patient has an incurable disease or lives in severe pain. Proponents argue that it is a basic human right to choose a timely and dignified death, especially for the terminally ill. Opponents contend that medical assistance in committing suicide does not constitute a fundamental human right, and palliative care and hospice can relieve pain and suffering. Another issue raised in the debate is that increased longevity and medical advances can delay death. Some patients fear that their lives may be prolonged unnecessarily or end in unbearable dis</t>
  </si>
  <si>
    <t>Public support for legalization is rising globally, yet ethical and practical challenges persist.</t>
  </si>
  <si>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b/>
        <color theme="1"/>
        <sz val="11.0"/>
      </rPr>
      <t>Public support for legalization is rising globally, yet ethical and practical challenges persist.</t>
    </r>
  </si>
  <si>
    <t>msmarco_v2.1_doc_59_728593128#13_1658892554</t>
  </si>
  <si>
    <t>Western polls show support for legalizing euthanasia to relieve terminal suffering.</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</si>
  <si>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b/>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</si>
  <si>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In Western countries, there is a growing trend towards supporting euthanasia, with surveys indicating increasing public support, especially in cases of incurable diseases.</t>
  </si>
  <si>
    <r>
      <rPr>
        <rFont val="Calibri"/>
        <color theme="1"/>
        <sz val="11.0"/>
      </rPr>
      <t>Proponents of legalizing euthanasia argue that it is a matter of personal autonomy and a civil right, allowing terminally ill patients to choose a dignified death and avoid prolonged suffering.</t>
    </r>
    <r>
      <rPr>
        <rFont val="Calibri"/>
        <color theme="1"/>
        <sz val="11.0"/>
      </rPr>
      <t>They claim that euthanasia is similar to pain control, as both involve the use of strong drugs, and that legalizing it would protect vulnerable patients from unregulated practices.</t>
    </r>
    <r>
      <rPr>
        <rFont val="Calibri"/>
        <color theme="1"/>
        <sz val="11.0"/>
      </rPr>
      <t>Opponents argue that legalizing euthanasia could lead to a slippery slope, where it might be used for non-critical patients, and that it undermines the sanctity of life.</t>
    </r>
    <r>
      <rPr>
        <rFont val="Calibri"/>
        <color theme="1"/>
        <sz val="11.0"/>
      </rPr>
      <t>There is concern that legalizing euthanasia could lead to abuses, as seen in countries like the Netherlands and Belgium, where cases have been reported of euthanasia being performed for non-terminal conditions.</t>
    </r>
    <r>
      <rPr>
        <rFont val="Calibri"/>
        <color theme="1"/>
        <sz val="11.0"/>
      </rPr>
      <t>Cultural values and religious beliefs heavily influence the debate, with many religious groups opposing euthanasia on the grounds that it is morally equivalent to murder.</t>
    </r>
    <r>
      <rPr>
        <rFont val="Calibri"/>
        <b/>
        <color theme="1"/>
        <sz val="11.0"/>
      </rPr>
      <t>In Western countries, there is a growing trend towards supporting euthanasia, with surveys indicating increasing public support, especially in cases of incurable diseases.</t>
    </r>
    <r>
      <rPr>
        <rFont val="Calibri"/>
        <color theme="1"/>
        <sz val="11.0"/>
      </rPr>
      <t>The distinction between euthanasia and physician-assisted suicide is significant, with the former involving a physician directly administering lethal drugs, while the latter involves the patient self-administering the drugs.</t>
    </r>
    <r>
      <rPr>
        <rFont val="Calibri"/>
        <color theme="1"/>
        <sz val="11.0"/>
      </rPr>
      <t>Ethical debates focus on whether it is more humane to allow someone to die rather than endure constant pain, and whether the right to die should be considered a fundamental human right.</t>
    </r>
    <r>
      <rPr>
        <rFont val="Calibri"/>
        <color theme="1"/>
        <sz val="11.0"/>
      </rPr>
      <t>Critics argue that euthanasia could be used as a cost-containment measure in healthcare, pressuring vulnerable patients to choose death over expensive treatments.</t>
    </r>
    <r>
      <rPr>
        <rFont val="Calibri"/>
        <color theme="1"/>
        <sz val="11.0"/>
      </rPr>
      <t>The medical community is divided, with some doctors supporting euthanasia as a means to relieve suffering, while others see it as a violation of the Hippocratic Oath to do no harm.</t>
    </r>
    <r>
      <rPr>
        <rFont val="Calibri"/>
        <color theme="1"/>
        <sz val="11.0"/>
      </rPr>
      <t>In countries where euthanasia is legal, strict guidelines are intended to prevent abuse, but critics argue that these guidelines are often ineffective in practice.</t>
    </r>
    <r>
      <rPr>
        <rFont val="Calibri"/>
        <color theme="1"/>
        <sz val="11.0"/>
      </rPr>
      <t>Opponents emphasize the potential negative societal impacts, such as diminishing respect for life and the potential for involuntary euthanasia.</t>
    </r>
    <r>
      <rPr>
        <rFont val="Calibri"/>
        <color theme="1"/>
        <sz val="11.0"/>
      </rPr>
      <t>Some argue that better access to palliative care could address the concerns that lead patients to seek euthanasia, suggesting that the focus should be on improving end-of-life care.</t>
    </r>
    <r>
      <rPr>
        <rFont val="Calibri"/>
        <color theme="1"/>
        <sz val="11.0"/>
      </rPr>
      <t>The debate remains unresolved, with strong arguments on both sides regarding the ethical, legal, and moral implications of euthanasia and physician-assisted suicide.</t>
    </r>
  </si>
  <si>
    <r>
      <rPr>
        <rFont val="Calibri"/>
        <color theme="1"/>
        <sz val="11.0"/>
      </rPr>
      <t>The debate over legalizing euthanasia and physician-assisted suicide (PAS) centers on autonomy, ethics, and societal risks.</t>
    </r>
    <r>
      <rPr>
        <rFont val="Calibri"/>
        <color theme="1"/>
        <sz val="11.0"/>
      </rPr>
      <t>**Proponents** argue that euthanasia and PAS are civil rights for terminally ill, mentally competent individuals to avoid suffering, emphasizing "death with dignity" and autonomy.</t>
    </r>
    <r>
      <rPr>
        <rFont val="Calibri"/>
        <color theme="1"/>
        <sz val="11.0"/>
      </rPr>
      <t>They compare these practices to palliative care, noting that pain management can unintentionally hasten death.</t>
    </r>
    <r>
      <rPr>
        <rFont val="Calibri"/>
        <color theme="1"/>
        <sz val="11.0"/>
      </rPr>
      <t>Legalization is also framed as a way to regulate "unregulated" covert practices and protect patients from abuses.</t>
    </r>
    <r>
      <rPr>
        <rFont val="Calibri"/>
        <color theme="1"/>
        <sz val="11.0"/>
      </rPr>
      <t>**Opponents** warn of a "slippery slope," citing the Dutch and Belgian experiences where euthanasia expanded to non-terminal cases, such as patients with depression or disabilities.</t>
    </r>
    <r>
      <rPr>
        <rFont val="Calibri"/>
        <color theme="1"/>
        <sz val="11.0"/>
      </rPr>
      <t>They argue that safeguards are ineffective, risking abuse of vulnerable populations, and that euthanasia violates the sanctity of life and the Hippocratic Oath.</t>
    </r>
    <r>
      <rPr>
        <rFont val="Calibri"/>
        <color theme="1"/>
        <sz val="11.0"/>
      </rPr>
      <t>**Euthanasia** differs from **PAS** in execution: euthanasia involves a physician administering a lethal dose, while PAS provides the means for the patient to self-administer.</t>
    </r>
    <r>
      <rPr>
        <rFont val="Calibri"/>
        <color theme="1"/>
        <sz val="11.0"/>
      </rPr>
      <t>This distinction influences legal frameworks; for example, Switzerland legalizes PAS but not euthanasia, whereas the Netherlands permits both.</t>
    </r>
    <r>
      <rPr>
        <rFont val="Calibri"/>
        <color theme="1"/>
        <sz val="11.0"/>
      </rPr>
      <t>Cultural values shape these debates.</t>
    </r>
    <r>
      <rPr>
        <rFont val="Calibri"/>
        <color theme="1"/>
        <sz val="11.0"/>
      </rPr>
      <t>In Western countries like the Netherlands and Belgium, a cultural emphasis on responding to individual suffering underpins legalization.</t>
    </r>
    <r>
      <rPr>
        <rFont val="Calibri"/>
        <color theme="1"/>
        <sz val="11.0"/>
      </rPr>
      <t>Conversely, religious and secular traditions in the U.S. often oppose euthanasia, framing it as morally equivalent to murder.</t>
    </r>
    <r>
      <rPr>
        <rFont val="Calibri"/>
        <color theme="1"/>
        <sz val="11.0"/>
      </rPr>
      <t>Secular arguments also highlight risks of normalizing killing, even with consent, and potential economic pressures to prioritize cost-effective euthanasia over prolonged care.</t>
    </r>
    <r>
      <rPr>
        <rFont val="Calibri"/>
        <color theme="1"/>
        <sz val="11.0"/>
      </rPr>
      <t>Moral justifications diverge sharply.</t>
    </r>
    <r>
      <rPr>
        <rFont val="Calibri"/>
        <color theme="1"/>
        <sz val="11.0"/>
      </rPr>
      <t>Autonomy-based arguments prioritize individual choice, asserting that quality of life assessments are personal.</t>
    </r>
    <r>
      <rPr>
        <rFont val="Calibri"/>
        <color theme="1"/>
        <sz val="11.0"/>
      </rPr>
      <t>Opponents counter that life's intrinsic value transcends individual preferences, and that legalizing euthanasia erodes trust in medicine and societal respect for life.</t>
    </r>
    <r>
      <rPr>
        <rFont val="Calibri"/>
        <color theme="1"/>
        <sz val="11.0"/>
      </rPr>
      <t>Discrepancies exist regarding safeguards: proponents claim strict guidelines can prevent abuse while critics cite documented cases of non-compliance in legal jurisdictions.</t>
    </r>
    <r>
      <rPr>
        <rFont val="Calibri"/>
        <color theme="1"/>
        <sz val="11.0"/>
      </rPr>
      <t>Western perspectives reflect this tension: Canada and Belgium permit euthanasia under specific conditions, while the U.S. legalizes PAS in some states (e.g., Oregon) but remains divided.</t>
    </r>
    <r>
      <rPr>
        <rFont val="Calibri"/>
        <b/>
        <color theme="1"/>
        <sz val="11.0"/>
      </rPr>
      <t>Public support for legalization is rising globally, yet ethical and practical challenges persist.</t>
    </r>
  </si>
  <si>
    <t>- Secular Western countries, however, increasingly favor autonomy and patient rights, with public opinion data showing majority support for legalization in most Western nations surveyed.</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</si>
  <si>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b/>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</si>
  <si>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Euthanasia and the slippery slope - Wikipedia: Euthanasia and the slippery slope - Wikipedia
Euthanasia and the slippery slope
From Wikipedia, the free encyclopedia
Jump to navigation Jump to search
Part of a series on
Euthanasia
Types
Animal
Child
Voluntary
Non-voluntary
Involuntary
Views
Religious
Buddhist
Catholic
Culture of life
Euthanasia and the slippery slope
Right to die
Right to life
Groups
Compassion &amp; Choices
Death with Dignity National Center
Dignitas
Exit International
Final Exit Network
Hemlock Society
Not Dead Yet
Care Not Killing
People
Jack Kevorkian
Philip Nitschke
Barbara Coombs Lee
Books
Final Exit
The Peaceful Pill Handbook
The Future of Assisted Suicide and Euthanasia
Jurisdictions
Australia
Canada
India
Luxembourg
Mexico
Netherlands
New Zealand
Switzerland
United Kingdom
United States
Uruguay
Laws
Rights of the Terminally Ill Act 1995 (Australia)
Baby Doe Law
Alternatives
Assisted suicide
Palliative care
Principle of double effect
Palliative sedation
Other issues
Suicide tourism
Groningen Protocol
Euthanasia device
Filial responsibility
v
t
e
Critics of euthanasia sometimes claim that legalizing any form of the practice will lead to a slippery slope effect, resulting eventually in non-voluntary or even involuntary euthanasia. The slippery slope argument has been present in the euthanasia debate since at least the 1930s. Lawyer Eugene Volokh argued in his article The Mechanism of the Slippery Slope that judicial logic could eventually lead to a gradual break in the legal restrictions for euthanasia, while medical oncologist and palliative care specialist Jan Bernheim believes the law can provide safeguards against slippery-slope effects, saying that the grievances of euthanasia opponents are unfounded. Contents
1 The slippery slope
2 Response to the logical versions
3 The empirical argument
3.1 Action T4
3.2 The Groningen Protocol
3.2.1 Research review studies
4 See also
5 Notes
6 Further reading
The slippery slope
As applied to the euthanasia debate, the slippery slope argument claims that the acceptance of certain practices, such as physician-assisted suicide or voluntary euthanasia, will invariably lead to the acceptance or practice of concepts which are currently deemed unacceptable, such as non-voluntary or involuntary euthanasia. Thus, it is argued, in order to prevent these undesirable practices from occurring, we need to resist taking the first step. There are two basic forms which the argument may take, each of which involves different arguments for and against. The first of these, referred to as the logical version, argues that the acceptance of the initial act, A, logically entails the acceptance of B, where A is acceptable but B is an undesirable action. This version is further refined into two forms based on how A entails B. In the first, it is argued that there "is no relevant conceptual difference between A and B" – the premises that underlie the acceptance of A logically entail the acceptance of B. Within the euthanasia debate, van der Burg identifies one of Richard Sherlock's objections to Duff and Campbell as fitting this model. Duff and Campbell had presented an argument for the selective non-treatment of newborns suffering from serious defects. In responding to Duff and Campbell's stance, Sherlock argued that the premises which they employed in order to justify their position would be just as effective, if not more so, in justifying the non-treatment of older children: "</t>
  </si>
  <si>
    <t>Opponents, however, emphasize the sanctity of life, warning that legalizing euthanasia could erode respect for life, lead to a slippery slope toward non-voluntary or involuntary euthanasia, and expose vulnerable people to pressure or abuse.</t>
  </si>
  <si>
    <r>
      <rPr>
        <rFont val="Calibri"/>
        <color theme="1"/>
        <sz val="11.0"/>
      </rPr>
      <t>Proponents of euthanasia argue that it respects individual autonomy, allowing people to choose a dignified end to unbearable suffering, especially when palliative care is insufficient.</t>
    </r>
    <r>
      <rPr>
        <rFont val="Calibri"/>
        <color theme="1"/>
        <sz val="11.0"/>
      </rPr>
      <t>They also claim it can relieve families and the healthcare system from prolonged distress and costs.</t>
    </r>
    <r>
      <rPr>
        <rFont val="Calibri"/>
        <b/>
        <color theme="1"/>
        <sz val="11.0"/>
      </rPr>
      <t>Opponents, however, emphasize the sanctity of life, warning that legalizing euthanasia could erode respect for life, lead to a slippery slope toward non-voluntary or involuntary euthanasia, and expose vulnerable people to pressure or abuse.</t>
    </r>
    <r>
      <rPr>
        <rFont val="Calibri"/>
        <color theme="1"/>
        <sz val="11.0"/>
      </rPr>
      <t>Religious and moral arguments often assert that life is a gift from God and that suffering may have spiritual value, making euthanasia morally unacceptable.</t>
    </r>
    <r>
      <rPr>
        <rFont val="Calibri"/>
        <color theme="1"/>
        <sz val="11.0"/>
      </rPr>
      <t>Euthanasia and physician-assisted suicide (PAS) differ primarily in who performs the final act: in euthanasia, a physician directly administers a life-ending intervention, while in PAS, the patient self-administers a prescribed lethal dose.</t>
    </r>
    <r>
      <rPr>
        <rFont val="Calibri"/>
        <color theme="1"/>
        <sz val="11.0"/>
      </rPr>
      <t>Cultural values, especially in Western countries, shape these debates.</t>
    </r>
    <r>
      <rPr>
        <rFont val="Calibri"/>
        <color theme="1"/>
        <sz val="11.0"/>
      </rPr>
      <t>Many Western nations with strong religious traditions (e.g., Christianity) tend to oppose euthanasia, citing moral and spiritual reasons, while more secular societies may prioritize autonomy and compassion.</t>
    </r>
    <r>
      <rPr>
        <rFont val="Calibri"/>
        <color theme="1"/>
        <sz val="11.0"/>
      </rPr>
      <t>The prevalence and acceptance of euthanasia vary, with some Western countries legalizing it under strict conditions, while others maintain prohibitions due to ethical, religious, and practical concerns.</t>
    </r>
  </si>
  <si>
    <t>msmarco_v2.1_doc_17_613123654#0_661101990</t>
  </si>
  <si>
    <r>
      <rPr>
        <rFont val="Calibri"/>
        <color theme="1"/>
        <sz val="11.0"/>
      </rPr>
      <t>Proponents of euthanasia argue that it respects individual autonomy, allowing people to choose a dignified end to unbearable suffering, especially when palliative care is insufficient.</t>
    </r>
    <r>
      <rPr>
        <rFont val="Calibri"/>
        <color theme="1"/>
        <sz val="11.0"/>
      </rPr>
      <t>They also claim it can relieve families and the healthcare system from prolonged distress and costs.</t>
    </r>
    <r>
      <rPr>
        <rFont val="Calibri"/>
        <b/>
        <color theme="1"/>
        <sz val="11.0"/>
      </rPr>
      <t>Opponents, however, emphasize the sanctity of life, warning that legalizing euthanasia could erode respect for life, lead to a slippery slope toward non-voluntary or involuntary euthanasia, and expose vulnerable people to pressure or abuse.</t>
    </r>
    <r>
      <rPr>
        <rFont val="Calibri"/>
        <color theme="1"/>
        <sz val="11.0"/>
      </rPr>
      <t>Religious and moral arguments often assert that life is a gift from God and that suffering may have spiritual value, making euthanasia morally unacceptable.</t>
    </r>
    <r>
      <rPr>
        <rFont val="Calibri"/>
        <color theme="1"/>
        <sz val="11.0"/>
      </rPr>
      <t>Euthanasia and physician-assisted suicide (PAS) differ primarily in who performs the final act: in euthanasia, a physician directly administers a life-ending intervention, while in PAS, the patient self-administers a prescribed lethal dose.</t>
    </r>
    <r>
      <rPr>
        <rFont val="Calibri"/>
        <color theme="1"/>
        <sz val="11.0"/>
      </rPr>
      <t>Cultural values, especially in Western countries, shape these debates.</t>
    </r>
    <r>
      <rPr>
        <rFont val="Calibri"/>
        <color theme="1"/>
        <sz val="11.0"/>
      </rPr>
      <t>Many Western nations with strong religious traditions (e.g., Christianity) tend to oppose euthanasia, citing moral and spiritual reasons, while more secular societies may prioritize autonomy and compassion.</t>
    </r>
    <r>
      <rPr>
        <rFont val="Calibri"/>
        <color theme="1"/>
        <sz val="11.0"/>
      </rPr>
      <t>The prevalence and acceptance of euthanasia vary, with some Western countries legalizing it under strict conditions, while others maintain prohibitions due to ethical, religious, and practical concerns.</t>
    </r>
  </si>
  <si>
    <t>The so-called 'slippery slope' argument is often raised in Western policy debates: some worry that legal acceptance of voluntary euthanasia may lead to acceptance of non-voluntary or involuntary forms, though others believe legal safeguards can be effective.</t>
  </si>
  <si>
    <r>
      <rPr>
        <rFont val="Calibri"/>
        <color theme="1"/>
        <sz val="11.0"/>
      </rPr>
      <t>Arguments for legalizing euthanasia emphasize relief from unbearable suffering and respect for individual autonomy—the belief that patients with terminal illnesses should have the right to control the manner and timing of their own death, particularly when no hope for recovery exists.</t>
    </r>
    <r>
      <rPr>
        <rFont val="Calibri"/>
        <color theme="1"/>
        <sz val="11.0"/>
      </rPr>
      <t>Proponents assert that euthanasia can be a compassionate response to end-of-life suffering, a form of 'mercy killing,' and that it is ethically similar to withdrawing life support or refusing treatment [DOC-1, DOC-4].</t>
    </r>
    <r>
      <rPr>
        <rFont val="Calibri"/>
        <color theme="1"/>
        <sz val="11.0"/>
      </rPr>
      <t>Those against euthanasia argue that it undermines the sanctity of life, with many religious and moral frameworks viewing it as equivalent to murder, regardless of the circumstances; this position is supported by references to religious commandments and broader concerns about moral decline [DOC-2, DOC-3, DOC-4].</t>
    </r>
    <r>
      <rPr>
        <rFont val="Calibri"/>
        <color theme="1"/>
        <sz val="11.0"/>
      </rPr>
      <t>Some opponents also argue that good palliative care can address pain without resorting to euthanasia.</t>
    </r>
    <r>
      <rPr>
        <rFont val="Calibri"/>
        <color theme="1"/>
        <sz val="11.0"/>
      </rPr>
      <t>Euthanasia differs from physician-assisted suicide (PAS) in that, in euthanasia, another person (often a medical professional) actively ends the patient's life, while in PAS, the individual self-administers life-ending medication prescribed by a physician.</t>
    </r>
    <r>
      <rPr>
        <rFont val="Calibri"/>
        <color theme="1"/>
        <sz val="11.0"/>
      </rPr>
      <t>Cultural values strongly shape euthanasia debates.</t>
    </r>
    <r>
      <rPr>
        <rFont val="Calibri"/>
        <color theme="1"/>
        <sz val="11.0"/>
      </rPr>
      <t>In many Western countries, individual autonomy and the right to choose are highly valued, which tends to support arguments in favor of euthanasia.</t>
    </r>
    <r>
      <rPr>
        <rFont val="Calibri"/>
        <color theme="1"/>
        <sz val="11.0"/>
      </rPr>
      <t>Conversely, countries and cultures with strong religious influences—especially those that emphasize the sanctity of life—tend to oppose it [DOC-3, DOC-4].</t>
    </r>
    <r>
      <rPr>
        <rFont val="Calibri"/>
        <color theme="1"/>
        <sz val="11.0"/>
      </rPr>
      <t>Western nations have a range of responses: some (like the Netherlands, Belgium, and Canada) allow euthanasia under strict conditions, whereas others restrict or prohibit it.</t>
    </r>
    <r>
      <rPr>
        <rFont val="Calibri"/>
        <b/>
        <color theme="1"/>
        <sz val="11.0"/>
      </rPr>
      <t>The so-called 'slippery slope' argument is often raised in Western policy debates: some worry that legal acceptance of voluntary euthanasia may lead to acceptance of non-voluntary or involuntary forms, though others believe legal safeguards can be effective.</t>
    </r>
    <r>
      <rPr>
        <rFont val="Calibri"/>
        <color theme="1"/>
        <sz val="11.0"/>
      </rPr>
      <t>Moral justifications from supporters focus on compassion, personal liberty, and the alleviation of suffering.</t>
    </r>
    <r>
      <rPr>
        <rFont val="Calibri"/>
        <color theme="1"/>
        <sz val="11.0"/>
      </rPr>
      <t>Opponents center their case on ethical norms about the value of life, potential pressures on vulnerable individuals, and religious or philosophical objections to intentionally ending life [DOC-2, DOC-3, DOC-4, DOC-5].</t>
    </r>
  </si>
  <si>
    <t>BBC - Ethics - Euthanasia: Anti-euthanasia arguments: Ethical arguments
Euthanasia weakens society's respect for the sanctity of life
Accepting euthanasia accepts that some lives (those of the disabled or sick) are worth less than others
Voluntary euthanasia is the start of a slippery slope that leads to involuntary euthanasia and the killing of people who are thought undesirable
Euthanasia might not be in a person's best interests
Euthanasia affects other people's rights, not just those of the patient
Practical arguments
Proper palliative care makes euthanasia unnecessary
There's no way of properly regulating euthanasia
Allowing euthanasia will lead to less good care for the terminally ill
Allowing euthanasia undermines the committment of doctors and nurses to saving lives
Euthanasia may become a cost-effective way to treat the terminally ill
Allowing euthanasia will discourage the search for new cures and treatments for the terminally ill
Euthanasia undermines the motivation to provide good care for the dying, and good pain relief
Euthanasia gives too much power to doctors
Euthanasia exposes vulnerable people to pressure to end their lives
Moral pressure on elderly relatives by selfish families
Moral pressure to free up medical resources
Patients who are abandoned by their families may feel euthanasia is the only solution
Historical arguments
Voluntary euthanasia is the start of a slippery slope that leads to involuntary euthanasia and the killing of people who are thought undesirable
Religious arguments
Euthanasia is against the word and will of God
Euthanasia weakens society's respect for the sanctity of life
Suffering may have value
Voluntary euthanasia is the start of a slippery slope that leads to involuntary euthanasia and the killing of people who are thought undesirable
Top
Against the will of God
Religious people don't argue that we can't kill ourselves, or get others to do it. They know that we can do it because God has given us free will. Their argument is that it would be wrong for us to do so. They believe that every human being is the creation of God, and that this imposes certain limits on us. Our lives are not only our lives for us to do with as we see fit. To kill oneself, or to get someone else to do it for us, is to deny God, and to deny God's rights over our lives and his right to choose the length of our lives and the way our lives end. The value of suffering
Religious people sometimes argue against euthanasia because they see positive value in suffering. Down through the centuries and generations it has been seen that in suffering there is concealed a particular power that draws a person interiorly close to Christ, a special grace. Pope John Paul II: Salvifici Doloris, 1984
The religious attitude to suffering
Most religions would say something like this:</t>
  </si>
  <si>
    <t>Religious and moral arguments often assert that life is a gift from God and that suffering may have spiritual value, making euthanasia morally unacceptable.</t>
  </si>
  <si>
    <r>
      <rPr>
        <rFont val="Calibri"/>
        <color theme="1"/>
        <sz val="11.0"/>
      </rPr>
      <t>Proponents of euthanasia argue that it respects individual autonomy, allowing people to choose a dignified end to unbearable suffering, especially when palliative care is insufficient.</t>
    </r>
    <r>
      <rPr>
        <rFont val="Calibri"/>
        <color theme="1"/>
        <sz val="11.0"/>
      </rPr>
      <t>They also claim it can relieve families and the healthcare system from prolonged distress and costs.</t>
    </r>
    <r>
      <rPr>
        <rFont val="Calibri"/>
        <color theme="1"/>
        <sz val="11.0"/>
      </rPr>
      <t>Opponents, however, emphasize the sanctity of life, warning that legalizing euthanasia could erode respect for life, lead to a slippery slope toward non-voluntary or involuntary euthanasia, and expose vulnerable people to pressure or abuse.</t>
    </r>
    <r>
      <rPr>
        <rFont val="Calibri"/>
        <b/>
        <color theme="1"/>
        <sz val="11.0"/>
      </rPr>
      <t>Religious and moral arguments often assert that life is a gift from God and that suffering may have spiritual value, making euthanasia morally unacceptable.</t>
    </r>
    <r>
      <rPr>
        <rFont val="Calibri"/>
        <color theme="1"/>
        <sz val="11.0"/>
      </rPr>
      <t>Euthanasia and physician-assisted suicide (PAS) differ primarily in who performs the final act: in euthanasia, a physician directly administers a life-ending intervention, while in PAS, the patient self-administers a prescribed lethal dose.</t>
    </r>
    <r>
      <rPr>
        <rFont val="Calibri"/>
        <color theme="1"/>
        <sz val="11.0"/>
      </rPr>
      <t>Cultural values, especially in Western countries, shape these debates.</t>
    </r>
    <r>
      <rPr>
        <rFont val="Calibri"/>
        <color theme="1"/>
        <sz val="11.0"/>
      </rPr>
      <t>Many Western nations with strong religious traditions (e.g., Christianity) tend to oppose euthanasia, citing moral and spiritual reasons, while more secular societies may prioritize autonomy and compassion.</t>
    </r>
    <r>
      <rPr>
        <rFont val="Calibri"/>
        <color theme="1"/>
        <sz val="11.0"/>
      </rPr>
      <t>The prevalence and acceptance of euthanasia vary, with some Western countries legalizing it under strict conditions, while others maintain prohibitions due to ethical, religious, and practical concerns.</t>
    </r>
  </si>
  <si>
    <t>msmarco_v2.1_doc_04_617554153#1_1359377477</t>
  </si>
  <si>
    <r>
      <rPr>
        <rFont val="Calibri"/>
        <color theme="1"/>
        <sz val="11.0"/>
      </rPr>
      <t>Proponents of euthanasia argue that it respects individual autonomy, allowing people to choose a dignified end to unbearable suffering, especially when palliative care is insufficient.</t>
    </r>
    <r>
      <rPr>
        <rFont val="Calibri"/>
        <color theme="1"/>
        <sz val="11.0"/>
      </rPr>
      <t>They also claim it can relieve families and the healthcare system from prolonged distress and costs.</t>
    </r>
    <r>
      <rPr>
        <rFont val="Calibri"/>
        <color theme="1"/>
        <sz val="11.0"/>
      </rPr>
      <t>Opponents, however, emphasize the sanctity of life, warning that legalizing euthanasia could erode respect for life, lead to a slippery slope toward non-voluntary or involuntary euthanasia, and expose vulnerable people to pressure or abuse.</t>
    </r>
    <r>
      <rPr>
        <rFont val="Calibri"/>
        <b/>
        <color theme="1"/>
        <sz val="11.0"/>
      </rPr>
      <t>Religious and moral arguments often assert that life is a gift from God and that suffering may have spiritual value, making euthanasia morally unacceptable.</t>
    </r>
    <r>
      <rPr>
        <rFont val="Calibri"/>
        <color theme="1"/>
        <sz val="11.0"/>
      </rPr>
      <t>Euthanasia and physician-assisted suicide (PAS) differ primarily in who performs the final act: in euthanasia, a physician directly administers a life-ending intervention, while in PAS, the patient self-administers a prescribed lethal dose.</t>
    </r>
    <r>
      <rPr>
        <rFont val="Calibri"/>
        <color theme="1"/>
        <sz val="11.0"/>
      </rPr>
      <t>Cultural values, especially in Western countries, shape these debates.</t>
    </r>
    <r>
      <rPr>
        <rFont val="Calibri"/>
        <color theme="1"/>
        <sz val="11.0"/>
      </rPr>
      <t>Many Western nations with strong religious traditions (e.g., Christianity) tend to oppose euthanasia, citing moral and spiritual reasons, while more secular societies may prioritize autonomy and compassion.</t>
    </r>
    <r>
      <rPr>
        <rFont val="Calibri"/>
        <color theme="1"/>
        <sz val="11.0"/>
      </rPr>
      <t>The prevalence and acceptance of euthanasia vary, with some Western countries legalizing it under strict conditions, while others maintain prohibitions due to ethical, religious, and practical concerns.</t>
    </r>
  </si>
  <si>
    <t>BBC - Religions - Christianity: Euthanasia: Some churches also emphasise the importance of not interfering with the natural process of death. Life is a gift from God
all life is God-given
birth and death are part of the life processes which God has created, so we should respect them
therefore no human being has the authority to take the life of any innocent person, even if that person wants to die
Human beings are valuable because they are made in God's image
human life possesses an intrinsic dignity and value because it is created by God in his own image for the distinctive destiny of sharing in God's own life
saying that God created humankind in his own image doesn't mean that people actually look like God, but that people have a unique capacity for rational existence that enables them to see what is good and to want what is good
as people develop these abilities they live a life that is as close as possible to God's life of love
this is a good thing, and life should be preserved so that people can go on doing this
to propose euthanasia for an individual is to judge that the current life of that individual is not worthwhile
such a judgement is incompatible with recognising the worth and dignity of the person to be killed
therefore arguements based on the quality of life are completely irrelevant
nor should anyone ask for euthanasia for themselves because no-one has the right to value anyone, even themselves, as worthless
The process of dying is spiritually important, and should not be disrupted
Many churches believe that the period just before death is a profoundly spiritual time
They think it is wrong to interfere with the process of dying, as this would interrupt the process of the spirit moving towards God
All human lives are equally valuable
Christians believe that the intrinsic dignity and value of human lives means that the value of each human life is identical. They don't think that human dignity and value are measured by mobility, intelligence, or any achievements in life. Valuing human beings as equal just because they are human beings has clear implications for thinking about euthanasia: patients in a persistent vegetative state, although seriously damaged, remain living human beings, and so their intrinsic value remains the same as anyone else's
so it would be wrong to treat their lives as worthless and to conclude that they 'would be better off dead'
patients who are old or sick, and who are near the end of earthly life have the same value as any other human being
people who have mental or physical handicaps have the same value as any other human being
Exceptions and omissions
Some features of Christianity suggest that there are some obligations that go against the general view that euthanasia is a bad thing: Christianity requires us to respect every human being
If we respect a person we should respect their decisions about the end of their life
We should accept their rational decisions to refuse burdensome and futile treatment
Perhaps we should accept their rational decision to refuse excessively burdensome treatment even if it may provide several weeks more of life
End of life care
The Christian faith leads those who follow it to some clear-cut views about the way terminally ill patients should be treated: the community should care for people who are dying, and for those who are close to them
the community should provide the best possible palliative care
the community should face death and dying with honesty and support
the community should recognise that when people suffer death on earth they entrust their future to the risen Christ
religious people, both lay and professional, should help the terminally ill to prepare for death
they should be open to their hopes and fears
they should be open to discussion
Top
The Roman Catholic view
Euthanasia is a grave violation of the law of God, since it is the deliberate and morally unacceptable killing of a human person. Pope John Paul II, Evangelium Vitae, 1995
The Roman Catholic church regards euthanasia as morally wrong. It has always taught the absolute and unchanging value of the commandment "You shall not kill". The church has said that:</t>
  </si>
  <si>
    <t>Many Western nations with strong religious traditions (e.g., Christianity) tend to oppose euthanasia, citing moral and spiritual reasons, while more secular societies may prioritize autonomy and compassion.</t>
  </si>
  <si>
    <r>
      <rPr>
        <rFont val="Calibri"/>
        <color theme="1"/>
        <sz val="11.0"/>
      </rPr>
      <t>Proponents of euthanasia argue that it respects individual autonomy, allowing people to choose a dignified end to unbearable suffering, especially when palliative care is insufficient.</t>
    </r>
    <r>
      <rPr>
        <rFont val="Calibri"/>
        <color theme="1"/>
        <sz val="11.0"/>
      </rPr>
      <t>They also claim it can relieve families and the healthcare system from prolonged distress and costs.</t>
    </r>
    <r>
      <rPr>
        <rFont val="Calibri"/>
        <color theme="1"/>
        <sz val="11.0"/>
      </rPr>
      <t>Opponents, however, emphasize the sanctity of life, warning that legalizing euthanasia could erode respect for life, lead to a slippery slope toward non-voluntary or involuntary euthanasia, and expose vulnerable people to pressure or abuse.</t>
    </r>
    <r>
      <rPr>
        <rFont val="Calibri"/>
        <color theme="1"/>
        <sz val="11.0"/>
      </rPr>
      <t>Religious and moral arguments often assert that life is a gift from God and that suffering may have spiritual value, making euthanasia morally unacceptable.</t>
    </r>
    <r>
      <rPr>
        <rFont val="Calibri"/>
        <color theme="1"/>
        <sz val="11.0"/>
      </rPr>
      <t>Euthanasia and physician-assisted suicide (PAS) differ primarily in who performs the final act: in euthanasia, a physician directly administers a life-ending intervention, while in PAS, the patient self-administers a prescribed lethal dose.</t>
    </r>
    <r>
      <rPr>
        <rFont val="Calibri"/>
        <color theme="1"/>
        <sz val="11.0"/>
      </rPr>
      <t>Cultural values, especially in Western countries, shape these debates.</t>
    </r>
    <r>
      <rPr>
        <rFont val="Calibri"/>
        <b/>
        <color theme="1"/>
        <sz val="11.0"/>
      </rPr>
      <t>Many Western nations with strong religious traditions (e.g., Christianity) tend to oppose euthanasia, citing moral and spiritual reasons, while more secular societies may prioritize autonomy and compassion.</t>
    </r>
    <r>
      <rPr>
        <rFont val="Calibri"/>
        <color theme="1"/>
        <sz val="11.0"/>
      </rPr>
      <t>The prevalence and acceptance of euthanasia vary, with some Western countries legalizing it under strict conditions, while others maintain prohibitions due to ethical, religious, and practical concerns.</t>
    </r>
  </si>
  <si>
    <t>msmarco_v2.1_doc_04_631688838#1_1388099377</t>
  </si>
  <si>
    <r>
      <rPr>
        <rFont val="Calibri"/>
        <color theme="1"/>
        <sz val="11.0"/>
      </rPr>
      <t>Proponents of euthanasia argue that it respects individual autonomy, allowing people to choose a dignified end to unbearable suffering, especially when palliative care is insufficient.</t>
    </r>
    <r>
      <rPr>
        <rFont val="Calibri"/>
        <color theme="1"/>
        <sz val="11.0"/>
      </rPr>
      <t>They also claim it can relieve families and the healthcare system from prolonged distress and costs.</t>
    </r>
    <r>
      <rPr>
        <rFont val="Calibri"/>
        <color theme="1"/>
        <sz val="11.0"/>
      </rPr>
      <t>Opponents, however, emphasize the sanctity of life, warning that legalizing euthanasia could erode respect for life, lead to a slippery slope toward non-voluntary or involuntary euthanasia, and expose vulnerable people to pressure or abuse.</t>
    </r>
    <r>
      <rPr>
        <rFont val="Calibri"/>
        <color theme="1"/>
        <sz val="11.0"/>
      </rPr>
      <t>Religious and moral arguments often assert that life is a gift from God and that suffering may have spiritual value, making euthanasia morally unacceptable.</t>
    </r>
    <r>
      <rPr>
        <rFont val="Calibri"/>
        <color theme="1"/>
        <sz val="11.0"/>
      </rPr>
      <t>Euthanasia and physician-assisted suicide (PAS) differ primarily in who performs the final act: in euthanasia, a physician directly administers a life-ending intervention, while in PAS, the patient self-administers a prescribed lethal dose.</t>
    </r>
    <r>
      <rPr>
        <rFont val="Calibri"/>
        <color theme="1"/>
        <sz val="11.0"/>
      </rPr>
      <t>Cultural values, especially in Western countries, shape these debates.</t>
    </r>
    <r>
      <rPr>
        <rFont val="Calibri"/>
        <b/>
        <color theme="1"/>
        <sz val="11.0"/>
      </rPr>
      <t>Many Western nations with strong religious traditions (e.g., Christianity) tend to oppose euthanasia, citing moral and spiritual reasons, while more secular societies may prioritize autonomy and compassion.</t>
    </r>
    <r>
      <rPr>
        <rFont val="Calibri"/>
        <color theme="1"/>
        <sz val="11.0"/>
      </rPr>
      <t>The prevalence and acceptance of euthanasia vary, with some Western countries legalizing it under strict conditions, while others maintain prohibitions due to ethical, religious, and practical concerns.</t>
    </r>
  </si>
  <si>
    <t>Emotional and Psychological Effects of Physician-Assisted Suicide and Euthanasia on Participating Physicians: The author suggests that under the law, the physician who performs euthanasia does not violate the right to life of the person who is killed. It states that the...
Euthanasia: above ground, below ground. Magnusson, R. S. // Journal of Medical Ethics;Oct2004, Vol. 30 Issue 5, p441
The key to the euthanasia debate lies in how best to regulate what doctors do. Opponents of euthanasia frequently warn of the possible negative consequences of legalising physician assisted suicide and active euthanasia (PAS/AE) while ignoring the covert practice of PAS/AE by doctors and other...
Should people have the right to end their life? Dawes, Jonathan // British Journal of Community Nursing;Apr2008, Vol. 13 Issue 4, p153
The author reflects on the enactment of the new legislation which allow euthanasia, a practice of ending a life in Great Britain. The author cites that assisted death of another human being raises different form of reaction characterized by the disapproval on religious foundation to an...
Care Not Killing. Cassidy, Jane // BMJ:</t>
  </si>
  <si>
    <t>Euthanasia and physician-assisted suicide are complex and highly polarized issues with varying perspectives across countries and cultures.</t>
  </si>
  <si>
    <r>
      <rPr>
        <rFont val="Calibri"/>
        <b/>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</si>
  <si>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msmarco_v2.1_doc_00_1150032545#4_2072121833</t>
  </si>
  <si>
    <t>Regulating euthanasia and physician-assisted suicide involves balancing individual rights with societal consequences.</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</si>
  <si>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b/>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</si>
  <si>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Euthanasia Fact Sheet - The World Federation of Right to Die Societies: Euthanasia Fact Sheet - The World Federation of Right to Die Societies
Euthanasia Fact Sheet
Helga Kuhse, BIOETHICS NEWS, July 1992BACKGROUND BRIEFING* (from BIOETHICS NEWS Vol.11 No. 4 July 1992 page 40)
Helga Kuhse PhD – Director, Centre for Human Bioethics, Monash University, Clayton, Victoria
Introduction
‘Euthanasia’ is a compound of two Greek words – eu and thanatos meaning, literally, ‘a good death’. Today, ‘euthanasia’ is generally understood to mean the bringing about of a good death – ‘mercy killing,’ where one person, A, ends the life of another person, B, for the sake of B.
This understanding of euthanasia emphasizes two important features of acts of euthanasia. First, that euthanasia involves the deliberate taking of a person’s life; and, second, that life is taken for the sake of the person whose life it is – typically because she or he is suffering from an incurable or terminal disease. This distinguishes euthanasia from most other forms of taking life. Every society known to us subscribes to some principle or principles prohibiting the taking of life. But there are great variations between cultural traditions as to when the taking of life is considered wrong. If we turn to the roots of our Western tradition, we find that in Greek and Roman times such practices as infanticide, suicide and euthanasia were widely accepted. Most historians of Western morals agree that Judaism and the rise of Christianity contributed greatly to the general feeling that human life has sanctity and must not deliberately be taken.</t>
  </si>
  <si>
    <t>Euthanasia means ending someone's life to end their suffering.</t>
  </si>
  <si>
    <r>
      <rPr>
        <rFont val="Calibri"/>
        <color theme="1"/>
        <sz val="11.0"/>
      </rPr>
      <t>Euthanasia and physician-assisted suicide are complex and highly polarized issues with varying perspectives across countries and cultures.</t>
    </r>
    <r>
      <rPr>
        <rFont val="Calibri"/>
        <b/>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</si>
  <si>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msmarco_v2.1_doc_10_1397303771#0_2269437622</t>
  </si>
  <si>
    <t>Euthanasia is distinct from other forms of taking life as it is done for the person's sake.</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</si>
  <si>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b/>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</si>
  <si>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Western perspectives are heavily influenced by Judeo-Christian beliefs regarding the sanctity of human life, historically condemning euthanasia and suicide as usurping divine prerogatives .</t>
  </si>
  <si>
    <r>
      <rPr>
        <rFont val="Calibri"/>
        <color theme="1"/>
        <sz val="11.0"/>
      </rPr>
      <t>Euthanasia and physician-assisted suicide (PAS) are often confused but have key differences.</t>
    </r>
    <r>
      <rPr>
        <rFont val="Calibri"/>
        <color theme="1"/>
        <sz val="11.0"/>
      </rPr>
      <t>Euthanasia refers to a physician or another third party directly ending a patient's life to relieve suffering, often by administering a lethal injection.</t>
    </r>
    <r>
      <rPr>
        <rFont val="Calibri"/>
        <color theme="1"/>
        <sz val="11.0"/>
      </rPr>
      <t>In contrast, physician-assisted suicide involves the physician providing the means (such as a prescription) for the patient to end their own life; the final act is carried out by the patient, not the physician.</t>
    </r>
    <r>
      <rPr>
        <rFont val="Calibri"/>
        <color theme="1"/>
        <sz val="11.0"/>
      </rPr>
      <t>Euthanasia can be voluntary (with patient consent) or non-voluntary (without the patient's consent) .</t>
    </r>
    <r>
      <rPr>
        <rFont val="Calibri"/>
        <color theme="1"/>
        <sz val="11.0"/>
      </rPr>
      <t>Arguments for legalizing euthanasia emphasize the alleviation of pain and suffering for terminally ill patients, respect for patient autonomy, and the right to a dignified death.</t>
    </r>
    <r>
      <rPr>
        <rFont val="Calibri"/>
        <color theme="1"/>
        <sz val="11.0"/>
      </rPr>
      <t>There are claims that permitting euthanasia may reduce emotional and financial burdens on families and allow individuals to exert control over the manner and timing of their death .</t>
    </r>
    <r>
      <rPr>
        <rFont val="Calibri"/>
        <color theme="1"/>
        <sz val="11.0"/>
      </rPr>
      <t>Arguments against legalization include concerns that it undermines the doctor-patient relationship and the Hippocratic Oath, violates the sanctity of life, and could expose vulnerable individuals to coercion or abuse.</t>
    </r>
    <r>
      <rPr>
        <rFont val="Calibri"/>
        <color theme="1"/>
        <sz val="11.0"/>
      </rPr>
      <t>Critics warn of a "slippery slope," where permitting voluntary euthanasia could lead to non-voluntary or involuntary killings.</t>
    </r>
    <r>
      <rPr>
        <rFont val="Calibri"/>
        <color theme="1"/>
        <sz val="11.0"/>
      </rPr>
      <t>They also point to risks of misdiagnosis, inadequate palliative care, and societal pressure on the sick or disabled to choose death, especially given limited healthcare resources .</t>
    </r>
    <r>
      <rPr>
        <rFont val="Calibri"/>
        <color theme="1"/>
        <sz val="11.0"/>
      </rPr>
      <t>Cultural values play a central role in these debates.</t>
    </r>
    <r>
      <rPr>
        <rFont val="Calibri"/>
        <b/>
        <color theme="1"/>
        <sz val="11.0"/>
      </rPr>
      <t>Western perspectives are heavily influenced by Judeo-Christian beliefs regarding the sanctity of human life, historically condemning euthanasia and suicide as usurping divine prerogatives .</t>
    </r>
    <r>
      <rPr>
        <rFont val="Calibri"/>
        <color theme="1"/>
        <sz val="11.0"/>
      </rPr>
      <t>However, Enlightenment ideals of personal liberty and autonomy have contributed to more permissive attitudes in some Western nations; for example, several European countries and some U.S. states have legalized euthanasia or assisted dying under strict conditions.</t>
    </r>
    <r>
      <rPr>
        <rFont val="Calibri"/>
        <color theme="1"/>
        <sz val="11.0"/>
      </rPr>
      <t>Conversely, in countries with strongly traditional or religious values, euthanasia remains widely opposed and illegal .</t>
    </r>
    <r>
      <rPr>
        <rFont val="Calibri"/>
        <color theme="1"/>
        <sz val="11.0"/>
      </rPr>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r>
    <r>
      <rPr>
        <rFont val="Calibri"/>
        <color theme="1"/>
        <sz val="11.0"/>
      </rPr>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r>
  </si>
  <si>
    <t>AgenticRAG_agent_miniblame</t>
  </si>
  <si>
    <t>Document msmarco_v2.1_doc_00_1150032545#3_2072120208: Document missing</t>
  </si>
  <si>
    <t>The Netherlands legalized euthanasia on April 1, 2002, under the 'Termination of Life on Request and Assisted Suicide Act'.</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</si>
  <si>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b/>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</si>
  <si>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msmarco_v2.1_doc_00_1150032545#3_2072120208</t>
  </si>
  <si>
    <t>Under Dutch law, euthanasia does not violate a person's right to life.</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</si>
  <si>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b/>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</si>
  <si>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Is physician-assisted suicide the same as euthanasia? | The World Federation of Right to Die Societies: No. Physician-assisted suicide refers to the physician providing the means for death, most often with a presciption. The patient, not the physician, will ultimately administer the lethal medication. Euthanasia generally means that the physician would act directly, for instance by giving a lethal injection, to end the patient's life. Some other practices that should be distinguished from PAS are: Terminal sedation: This refers to the practice of sedating a terminally ill competent patient to the point of unconsciousness, then allowing the patient to die of her disease, starvation, or dehydration. Withholding/withdrawing life-sustaining treatments : When a competent patient makes an informed decision to refuse life-sustaining treatment, there is virtual unanimity in state law and in the medical profession that this wish should be respected. Pain medication that may hasten death:</t>
  </si>
  <si>
    <t>Physician-assisted suicide involves a doctor providing a lethal prescription for the patient to administer.</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</si>
  <si>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b/>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</si>
  <si>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msmarco_v2.1_doc_10_1397331879#1_2269466682</t>
  </si>
  <si>
    <t>Euthanasia involves a physician ending a patient's life, often through a lethal injection.</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</si>
  <si>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b/>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</si>
  <si>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Euthanasia and physician-assisted suicide are distinct concepts, with the former involving a direct action to end life and the latter providing means for self-termination.</t>
  </si>
  <si>
    <r>
      <rPr>
        <rFont val="Calibri"/>
        <color theme="1"/>
        <sz val="11.0"/>
      </rPr>
      <t>Euthanasia is a highly debated topic, with proponents arguing it allows individuals to die with dignity.</t>
    </r>
    <r>
      <rPr>
        <rFont val="Calibri"/>
        <b/>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</si>
  <si>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Euthanasia refers to a physician or another third party directly ending a patient's life to relieve suffering, often by administering a lethal injection.</t>
  </si>
  <si>
    <r>
      <rPr>
        <rFont val="Calibri"/>
        <color theme="1"/>
        <sz val="11.0"/>
      </rPr>
      <t>Euthanasia and physician-assisted suicide (PAS) are often confused but have key differences.</t>
    </r>
    <r>
      <rPr>
        <rFont val="Calibri"/>
        <b/>
        <color theme="1"/>
        <sz val="11.0"/>
      </rPr>
      <t>Euthanasia refers to a physician or another third party directly ending a patient's life to relieve suffering, often by administering a lethal injection.</t>
    </r>
    <r>
      <rPr>
        <rFont val="Calibri"/>
        <color theme="1"/>
        <sz val="11.0"/>
      </rPr>
      <t>In contrast, physician-assisted suicide involves the physician providing the means (such as a prescription) for the patient to end their own life; the final act is carried out by the patient, not the physician.</t>
    </r>
    <r>
      <rPr>
        <rFont val="Calibri"/>
        <color theme="1"/>
        <sz val="11.0"/>
      </rPr>
      <t>Euthanasia can be voluntary (with patient consent) or non-voluntary (without the patient's consent) .</t>
    </r>
    <r>
      <rPr>
        <rFont val="Calibri"/>
        <color theme="1"/>
        <sz val="11.0"/>
      </rPr>
      <t>Arguments for legalizing euthanasia emphasize the alleviation of pain and suffering for terminally ill patients, respect for patient autonomy, and the right to a dignified death.</t>
    </r>
    <r>
      <rPr>
        <rFont val="Calibri"/>
        <color theme="1"/>
        <sz val="11.0"/>
      </rPr>
      <t>There are claims that permitting euthanasia may reduce emotional and financial burdens on families and allow individuals to exert control over the manner and timing of their death .</t>
    </r>
    <r>
      <rPr>
        <rFont val="Calibri"/>
        <color theme="1"/>
        <sz val="11.0"/>
      </rPr>
      <t>Arguments against legalization include concerns that it undermines the doctor-patient relationship and the Hippocratic Oath, violates the sanctity of life, and could expose vulnerable individuals to coercion or abuse.</t>
    </r>
    <r>
      <rPr>
        <rFont val="Calibri"/>
        <color theme="1"/>
        <sz val="11.0"/>
      </rPr>
      <t>Critics warn of a "slippery slope," where permitting voluntary euthanasia could lead to non-voluntary or involuntary killings.</t>
    </r>
    <r>
      <rPr>
        <rFont val="Calibri"/>
        <color theme="1"/>
        <sz val="11.0"/>
      </rPr>
      <t>They also point to risks of misdiagnosis, inadequate palliative care, and societal pressure on the sick or disabled to choose death, especially given limited healthcare resources .</t>
    </r>
    <r>
      <rPr>
        <rFont val="Calibri"/>
        <color theme="1"/>
        <sz val="11.0"/>
      </rPr>
      <t>Cultural values play a central role in these debates.</t>
    </r>
    <r>
      <rPr>
        <rFont val="Calibri"/>
        <color theme="1"/>
        <sz val="11.0"/>
      </rPr>
      <t>Western perspectives are heavily influenced by Judeo-Christian beliefs regarding the sanctity of human life, historically condemning euthanasia and suicide as usurping divine prerogatives .</t>
    </r>
    <r>
      <rPr>
        <rFont val="Calibri"/>
        <color theme="1"/>
        <sz val="11.0"/>
      </rPr>
      <t>However, Enlightenment ideals of personal liberty and autonomy have contributed to more permissive attitudes in some Western nations; for example, several European countries and some U.S. states have legalized euthanasia or assisted dying under strict conditions.</t>
    </r>
    <r>
      <rPr>
        <rFont val="Calibri"/>
        <color theme="1"/>
        <sz val="11.0"/>
      </rPr>
      <t>Conversely, in countries with strongly traditional or religious values, euthanasia remains widely opposed and illegal .</t>
    </r>
    <r>
      <rPr>
        <rFont val="Calibri"/>
        <color theme="1"/>
        <sz val="11.0"/>
      </rPr>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r>
    <r>
      <rPr>
        <rFont val="Calibri"/>
        <color theme="1"/>
        <sz val="11.0"/>
      </rPr>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r>
  </si>
  <si>
    <t>Document msmarco_v2.1_doc_19_1176801621#1_1696393087: Document missing</t>
  </si>
  <si>
    <t>Patient autonomy in euthanasia and physician-assisted suicide must be balanced with nonmaleficence and beneficence.</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</si>
  <si>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b/>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</si>
  <si>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msmarco_v2.1_doc_19_1176801621#1_1696393087</t>
  </si>
  <si>
    <t>Western countries' perspectives on end-of-life care can impact euthanasia and physician-assisted suicide.</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</si>
  <si>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b/>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</si>
  <si>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Document msmarco_v2.1_doc_26_1223467082#2_2202945292: Document missing</t>
  </si>
  <si>
    <t>Respect for autonomy is a key reason for allowing physician-assisted suicide and euthanasia.</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</si>
  <si>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b/>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</si>
  <si>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msmarco_v2.1_doc_26_1223467082#2_2202945292</t>
  </si>
  <si>
    <t>Document msmarco_v2.1_doc_48_1248731880#11_2276992939: Document missing</t>
  </si>
  <si>
    <t>End-of-life care should prioritize a good life, not just a good death.</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</si>
  <si>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b/>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</si>
  <si>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msmarco_v2.1_doc_48_1248731880#11_2276992939</t>
  </si>
  <si>
    <t>The debate on euthanasia is influenced by the fear of prolonging suffering or shortening valued life.</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</si>
  <si>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b/>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</si>
  <si>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Document msmarco_v2.1_doc_29_1234591275#6_2790534505: Document missing</t>
  </si>
  <si>
    <t>The medical profession must help patients die with dignity.</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</si>
  <si>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b/>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</si>
  <si>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msmarco_v2.1_doc_29_1234591275#6_2790534505</t>
  </si>
  <si>
    <t>Regulation can address exploitation in physician-assisted suicide and euthanasia.</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</si>
  <si>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b/>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</si>
  <si>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Document msmarco_v2.1_doc_56_1554118159#2_3164827499: Document missing</t>
  </si>
  <si>
    <t>Voluntary euthanasia is legal in the Netherlands, Belgium, Luxembourg, Canada, and Colombia.</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</si>
  <si>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b/>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</si>
  <si>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msmarco_v2.1_doc_56_1554118159#2_3164827499</t>
  </si>
  <si>
    <t>Document msmarco_v2.1_doc_56_1554118159#4_3164830630: Document missing</t>
  </si>
  <si>
    <t>Involuntary euthanasia is illegal worldwide.</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</si>
  <si>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b/>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</si>
  <si>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msmarco_v2.1_doc_56_1554118159#4_3164830630</t>
  </si>
  <si>
    <t>Palliative sedation uses sedatives to comfort terminally ill patients with unrelieved suffering.</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</si>
  <si>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b/>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</si>
  <si>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Voluntary euthanasia is rare globally, allowed in only a few countries like the Netherlands, Belgium, and Canada, and requires patient and physician agreement.</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</si>
  <si>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b/>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</si>
  <si>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Document msmarco_v2.1_doc_00_182589609#1_313187378: Document missing</t>
  </si>
  <si>
    <t>Physician-assisted suicide and euthanasia can have substantial emotional and psychological effects on participating physicians.</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</si>
  <si>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b/>
        <color theme="1"/>
        <sz val="11.0"/>
      </rPr>
      <t>Physician-assisted suicide and euthanasia can have substantial emotional and psychological effects on participating physicians.</t>
    </r>
    <r>
      <rPr>
        <rFont val="Calibri"/>
        <color theme="1"/>
        <sz val="11.0"/>
      </rPr>
      <t>Allowing physicians to act as 'beneficent executioners' could undermine patients' trust and alter the public's and physicians' view of medicine.</t>
    </r>
  </si>
  <si>
    <t>msmarco_v2.1_doc_00_182589609#1_313187378</t>
  </si>
  <si>
    <t>Euthanasia Prevention Coalition Euthanasia Prevention Coalition: Emotional and Psychological Effects of Physician-Assisted Suicide and Euthanasia on Participating Physicians: The effect of countertransference in the doctor-patient relationship may influence physician involvement in PAS and euthanasia. Conclusion: Many doctors who have participated in euthanasia and/or PAS are adversely affected emotionally and psychologically by their experiences. The report by The New York State Task Force on Life and the Law stated: "Many physicians and others who oppose assisted suicide and euthanasia believe that the practices undermine the integrity of medicine and the patient-physician relation-ship. Medicine is devoted to healing and the promotion of human wholeness; to use medical techniques in order to achieve death violates its fundamental values. Even in the absence of widespread abuse, some argue that allowing physicians to act as 'beneficent executioners' would undermine patients' trust, and change the way that both the public and physicians view medicine." 1
The counter-argument has been expressed by Margaret Battin and Timothy Quill, editors of a book favoring legalization of PAS. These PAS advocates have stated that there is no evidence that PAS "legalization would corrupt physicians and thus undermine the integrity of the medical profession," and that "there is substantial evidence to the contrary."</t>
  </si>
  <si>
    <t>Allowing physicians to act as 'beneficent executioners' could undermine patients' trust and alter the public's and physicians' view of medicine.</t>
  </si>
  <si>
    <r>
      <rPr>
        <rFont val="Calibri"/>
        <color theme="1"/>
        <sz val="11.0"/>
      </rPr>
      <t>Euthanasia and physician-assisted suicide are complex and highly polarized issues with varying perspectives across countries and cultures.</t>
    </r>
    <r>
      <rPr>
        <rFont val="Calibri"/>
        <color theme="1"/>
        <sz val="11.0"/>
      </rPr>
      <t>Euthanasia means ending someone's life to end their suffering.</t>
    </r>
    <r>
      <rPr>
        <rFont val="Calibri"/>
        <color theme="1"/>
        <sz val="11.0"/>
      </rPr>
      <t>Euthanasia is distinct from other forms of taking life as it is done for the person's sake.</t>
    </r>
    <r>
      <rPr>
        <rFont val="Calibri"/>
        <color theme="1"/>
        <sz val="11.0"/>
      </rPr>
      <t>Regulating euthanasia and physician-assisted suicide involves balancing individual rights with societal consequences.</t>
    </r>
    <r>
      <rPr>
        <rFont val="Calibri"/>
        <color theme="1"/>
        <sz val="11.0"/>
      </rPr>
      <t>Some countries have legalized euthanasia, while others, like the US, have varying state laws.</t>
    </r>
    <r>
      <rPr>
        <rFont val="Calibri"/>
        <color theme="1"/>
        <sz val="11.0"/>
      </rPr>
      <t>The Netherlands legalized euthanasia on April 1, 2002, under the 'Termination of Life on Request and Assisted Suicide Act'.</t>
    </r>
    <r>
      <rPr>
        <rFont val="Calibri"/>
        <color theme="1"/>
        <sz val="11.0"/>
      </rPr>
      <t>Under Dutch law, euthanasia does not violate a person's right to life.</t>
    </r>
    <r>
      <rPr>
        <rFont val="Calibri"/>
        <color theme="1"/>
        <sz val="11.0"/>
      </rPr>
      <t>Physician-assisted suicide involves a doctor providing a lethal prescription for the patient to administer.</t>
    </r>
    <r>
      <rPr>
        <rFont val="Calibri"/>
        <color theme="1"/>
        <sz val="11.0"/>
      </rPr>
      <t>Euthanasia involves a physician ending a patient's life, often through a lethal injection.</t>
    </r>
    <r>
      <rPr>
        <rFont val="Calibri"/>
        <color theme="1"/>
        <sz val="11.0"/>
      </rPr>
      <t>Proponents see euthanasia as compassionate, while opponents believe it violates medical values.</t>
    </r>
    <r>
      <rPr>
        <rFont val="Calibri"/>
        <color theme="1"/>
        <sz val="11.0"/>
      </rPr>
      <t>Patient autonomy in euthanasia and physician-assisted suicide must be balanced with nonmaleficence and beneficence.</t>
    </r>
    <r>
      <rPr>
        <rFont val="Calibri"/>
        <color theme="1"/>
        <sz val="11.0"/>
      </rPr>
      <t>Respect for autonomy is a key reason for allowing physician-assisted suicide and euthanasia.</t>
    </r>
    <r>
      <rPr>
        <rFont val="Calibri"/>
        <color theme="1"/>
        <sz val="11.0"/>
      </rPr>
      <t>End-of-life care should prioritize a good life, not just a good death.</t>
    </r>
    <r>
      <rPr>
        <rFont val="Calibri"/>
        <color theme="1"/>
        <sz val="11.0"/>
      </rPr>
      <t>The debate on euthanasia is influenced by the fear of prolonging suffering or shortening valued life.</t>
    </r>
    <r>
      <rPr>
        <rFont val="Calibri"/>
        <color theme="1"/>
        <sz val="11.0"/>
      </rPr>
      <t>Western countries' perspectives on end-of-life care can impact euthanasia and physician-assisted suicide.</t>
    </r>
    <r>
      <rPr>
        <rFont val="Calibri"/>
        <color theme="1"/>
        <sz val="11.0"/>
      </rPr>
      <t>The medical profession must help patients die with dignity.</t>
    </r>
    <r>
      <rPr>
        <rFont val="Calibri"/>
        <color theme="1"/>
        <sz val="11.0"/>
      </rPr>
      <t>Regulation can address exploitation in physician-assisted suicide and euthanasia.</t>
    </r>
    <r>
      <rPr>
        <rFont val="Calibri"/>
        <color theme="1"/>
        <sz val="11.0"/>
      </rPr>
      <t>Voluntary euthanasia is legal in the Netherlands, Belgium, Luxembourg, Canada, and Colombia.</t>
    </r>
    <r>
      <rPr>
        <rFont val="Calibri"/>
        <color theme="1"/>
        <sz val="11.0"/>
      </rPr>
      <t>Involuntary euthanasia is illegal worldwide.</t>
    </r>
    <r>
      <rPr>
        <rFont val="Calibri"/>
        <color theme="1"/>
        <sz val="11.0"/>
      </rPr>
      <t>Palliative sedation uses sedatives to comfort terminally ill patients with unrelieved suffering.</t>
    </r>
    <r>
      <rPr>
        <rFont val="Calibri"/>
        <color theme="1"/>
        <sz val="11.0"/>
      </rPr>
      <t>Physician-assisted suicide and euthanasia can have substantial emotional and psychological effects on participating physicians.</t>
    </r>
    <r>
      <rPr>
        <rFont val="Calibri"/>
        <b/>
        <color theme="1"/>
        <sz val="11.0"/>
      </rPr>
      <t>Allowing physicians to act as 'beneficent executioners' could undermine patients' trust and alter the public's and physicians' view of medicine.</t>
    </r>
  </si>
  <si>
    <t>msmarco_v2.1_doc_00_182589609#2_313189417</t>
  </si>
  <si>
    <t>In contrast, the Euthanasia Prevention Coalition opposes the legalization of euthanasia and physician-assisted suicide, arguing that it undermines medicine's integrity and patient-physician relationship.</t>
  </si>
  <si>
    <r>
      <rPr>
        <rFont val="Calibri"/>
        <color theme="1"/>
        <sz val="11.0"/>
      </rPr>
      <t>The debate on legalizing euthanasia is a complex and controversial issue, with arguments for and against it being deeply rooted in cultural values and moral justifications.</t>
    </r>
    <r>
      <rPr>
        <rFont val="Calibri"/>
        <color theme="1"/>
        <sz val="11.0"/>
      </rPr>
      <t>Euthanasia is banned in most countries and US states, while physician-assisted dying is allowed in some US states, highlighting the differences in laws and regulations surrounding these practices.</t>
    </r>
    <r>
      <rPr>
        <rFont val="Calibri"/>
        <color theme="1"/>
        <sz val="11.0"/>
      </rPr>
      <t>Euthanasia involves a doctor administering lethal medication, whereas physician-assisted suicide involves the patient administering medication, demonstrating a distinct difference in the methodology of these two practices.</t>
    </r>
    <r>
      <rPr>
        <rFont val="Calibri"/>
        <color theme="1"/>
        <sz val="11.0"/>
      </rPr>
      <t>The outcome of both euthanasia and physician-assisted suicide is the same, however, with the patient's death being the ultimate result.</t>
    </r>
    <r>
      <rPr>
        <rFont val="Calibri"/>
        <color theme="1"/>
        <sz val="11.0"/>
      </rPr>
      <t>Cultural values play a significant role in shaping perspectives on euthanasia, with Western countries having varying views on the legalization of euthanasia.</t>
    </r>
    <r>
      <rPr>
        <rFont val="Calibri"/>
        <color theme="1"/>
        <sz val="11.0"/>
      </rPr>
      <t>Religious affiliations, such as Christianity, often oppose euthanasia and mercy killing, with the Roman Catholic church regarding assisted suicide as killing an innocent being.</t>
    </r>
    <r>
      <rPr>
        <rFont val="Calibri"/>
        <color theme="1"/>
        <sz val="11.0"/>
      </rPr>
      <t>On the other hand, some argue that euthanasia is a moral and personal issue, with individuals having the right to autonomy and dignity in their death.</t>
    </r>
    <r>
      <rPr>
        <rFont val="Calibri"/>
        <color theme="1"/>
        <sz val="11.0"/>
      </rPr>
      <t>The moral justifications for euthanasia include ending patient suffering and respecting patient autonomy, while opponents argue that it disrespects the sanctity of life.</t>
    </r>
    <r>
      <rPr>
        <rFont val="Calibri"/>
        <color theme="1"/>
        <sz val="11.0"/>
      </rPr>
      <t>Physician-assisted suicide can involve providing lethal means or aid, and is considered a form of second-degree manslaughter in New York.</t>
    </r>
    <r>
      <rPr>
        <rFont val="Calibri"/>
        <color theme="1"/>
        <sz val="11.0"/>
      </rPr>
      <t>Euthanasia, on the other hand, is prosecutable as second-degree murder in New York, highlighting the legal distinctions between these two practices.</t>
    </r>
    <r>
      <rPr>
        <rFont val="Calibri"/>
        <color theme="1"/>
        <sz val="11.0"/>
      </rPr>
      <t>The World Federation of Right to Die Societies notes that euthanasia differs from other life-taking forms in its voluntary nature and merciful intent.</t>
    </r>
    <r>
      <rPr>
        <rFont val="Calibri"/>
        <b/>
        <color theme="1"/>
        <sz val="11.0"/>
      </rPr>
      <t>In contrast, the Euthanasia Prevention Coalition opposes the legalization of euthanasia and physician-assisted suicide, arguing that it undermines medicine's integrity and patient-physician relationship.</t>
    </r>
    <r>
      <rPr>
        <rFont val="Calibri"/>
        <color theme="1"/>
        <sz val="11.0"/>
      </rPr>
      <t>Ten countries have legalized euthanasia and assisted suicide, with proponents arguing that patients have the right to end their life with dignity and choice.</t>
    </r>
    <r>
      <rPr>
        <rFont val="Calibri"/>
        <color theme="1"/>
        <sz val="11.0"/>
      </rPr>
      <t>Ultimately, the debate on legalizing euthanasia is a complex and multifaceted issue, with cultural values, moral justifications, and legal distinctions all playing a significant role.</t>
    </r>
    <r>
      <rPr>
        <rFont val="Calibri"/>
        <color theme="1"/>
        <sz val="11.0"/>
      </rPr>
      <t>The ethical debate surrounding euthanasia and assisted suicide is ongoing, with diverse views existing among proponents and opponents of legalization.</t>
    </r>
    <r>
      <rPr>
        <rFont val="Calibri"/>
        <color theme="1"/>
        <sz val="11.0"/>
      </rPr>
      <t>As the World Federation of Right to</t>
    </r>
  </si>
  <si>
    <t>Difference Between Euthanasia and Physician Assisted | Compare the Difference Between Similar Terms: Difference Between Euthanasia and Physician Assisted | Compare the Difference Between Similar Terms
Difference Between Euthanasia and Physician Assisted
June 1, 2012 Posted by Admin
Euthanasia vs Physician Assisted
There is a lot of debate whether a terminally ill man or woman should be allowed to die through mercy killing known as Euthanasia. There are both proponents as well as opponents of Euthanasia and physician assisted suicide. Whether or not a person should be allowed to choose death over life is a debate whose outcome can have serious repercussions on relationships in a family, the bond between a doctor and his patients and the basic human instincts. Many people do not know the subtle difference between euthanasia and physician assisted suicide though the outcome of both is the same, ending misery for the person who is terminally ill and does not want to remain hooked up to life prolonging machines. Let us find out the differences. While Euthanasia is banned in most countries and all states in US, it is physician assisted dying or PAD that has been allowed in some states such as Oregon, Montana, Washington, etc on grounds of compassion. In Euthanasia, it is the doctor or the physician who administers the lethal medication that would end the life of the person, but in physician assisted suicide, the patient, with the help and assistance of the doctor, administers the dose himself. In physician assisted suicide, the patient decides whether and when to take this step whereas, in Euthanasia, it is the doctor who takes this decision as the patient is not in a position to be able to think about suicide or take his life in his own hands. Religious affiliations have traditionally come in the way of euthanasia and mercy killing. Most Christians believe that ending one’s own life should not be allowed under any circumstances though liberal Protestants have been sympathetic to the cause and even supportive of the issue.</t>
  </si>
  <si>
    <t>The debate on legalizing euthanasia is a complex and controversial issue, with arguments for and against it being deeply rooted in cultural values and moral justifications.</t>
  </si>
  <si>
    <r>
      <rPr>
        <rFont val="Calibri"/>
        <b/>
        <color theme="1"/>
        <sz val="11.0"/>
      </rPr>
      <t>The debate on legalizing euthanasia is a complex and controversial issue, with arguments for and against it being deeply rooted in cultural values and moral justifications.</t>
    </r>
    <r>
      <rPr>
        <rFont val="Calibri"/>
        <color theme="1"/>
        <sz val="11.0"/>
      </rPr>
      <t>Euthanasia is banned in most countries and US states, while physician-assisted dying is allowed in some US states, highlighting the differences in laws and regulations surrounding these practices.</t>
    </r>
    <r>
      <rPr>
        <rFont val="Calibri"/>
        <color theme="1"/>
        <sz val="11.0"/>
      </rPr>
      <t>Euthanasia involves a doctor administering lethal medication, whereas physician-assisted suicide involves the patient administering medication, demonstrating a distinct difference in the methodology of these two practices.</t>
    </r>
    <r>
      <rPr>
        <rFont val="Calibri"/>
        <color theme="1"/>
        <sz val="11.0"/>
      </rPr>
      <t>The outcome of both euthanasia and physician-assisted suicide is the same, however, with the patient's death being the ultimate result.</t>
    </r>
    <r>
      <rPr>
        <rFont val="Calibri"/>
        <color theme="1"/>
        <sz val="11.0"/>
      </rPr>
      <t>Cultural values play a significant role in shaping perspectives on euthanasia, with Western countries having varying views on the legalization of euthanasia.</t>
    </r>
    <r>
      <rPr>
        <rFont val="Calibri"/>
        <color theme="1"/>
        <sz val="11.0"/>
      </rPr>
      <t>Religious affiliations, such as Christianity, often oppose euthanasia and mercy killing, with the Roman Catholic church regarding assisted suicide as killing an innocent being.</t>
    </r>
    <r>
      <rPr>
        <rFont val="Calibri"/>
        <color theme="1"/>
        <sz val="11.0"/>
      </rPr>
      <t>On the other hand, some argue that euthanasia is a moral and personal issue, with individuals having the right to autonomy and dignity in their death.</t>
    </r>
    <r>
      <rPr>
        <rFont val="Calibri"/>
        <color theme="1"/>
        <sz val="11.0"/>
      </rPr>
      <t>The moral justifications for euthanasia include ending patient suffering and respecting patient autonomy, while opponents argue that it disrespects the sanctity of life.</t>
    </r>
    <r>
      <rPr>
        <rFont val="Calibri"/>
        <color theme="1"/>
        <sz val="11.0"/>
      </rPr>
      <t>Physician-assisted suicide can involve providing lethal means or aid, and is considered a form of second-degree manslaughter in New York.</t>
    </r>
    <r>
      <rPr>
        <rFont val="Calibri"/>
        <color theme="1"/>
        <sz val="11.0"/>
      </rPr>
      <t>Euthanasia, on the other hand, is prosecutable as second-degree murder in New York, highlighting the legal distinctions between these two practices.</t>
    </r>
    <r>
      <rPr>
        <rFont val="Calibri"/>
        <color theme="1"/>
        <sz val="11.0"/>
      </rPr>
      <t>The World Federation of Right to Die Societies notes that euthanasia differs from other life-taking forms in its voluntary nature and merciful intent.</t>
    </r>
    <r>
      <rPr>
        <rFont val="Calibri"/>
        <color theme="1"/>
        <sz val="11.0"/>
      </rPr>
      <t>In contrast, the Euthanasia Prevention Coalition opposes the legalization of euthanasia and physician-assisted suicide, arguing that it undermines medicine's integrity and patient-physician relationship.</t>
    </r>
    <r>
      <rPr>
        <rFont val="Calibri"/>
        <color theme="1"/>
        <sz val="11.0"/>
      </rPr>
      <t>Ten countries have legalized euthanasia and assisted suicide, with proponents arguing that patients have the right to end their life with dignity and choice.</t>
    </r>
    <r>
      <rPr>
        <rFont val="Calibri"/>
        <color theme="1"/>
        <sz val="11.0"/>
      </rPr>
      <t>Ultimately, the debate on legalizing euthanasia is a complex and multifaceted issue, with cultural values, moral justifications, and legal distinctions all playing a significant role.</t>
    </r>
    <r>
      <rPr>
        <rFont val="Calibri"/>
        <color theme="1"/>
        <sz val="11.0"/>
      </rPr>
      <t>The ethical debate surrounding euthanasia and assisted suicide is ongoing, with diverse views existing among proponents and opponents of legalization.</t>
    </r>
    <r>
      <rPr>
        <rFont val="Calibri"/>
        <color theme="1"/>
        <sz val="11.0"/>
      </rPr>
      <t>As the World Federation of Right to</t>
    </r>
  </si>
  <si>
    <t>msmarco_v2.1_doc_37_1400175994#0_3110788264</t>
  </si>
  <si>
    <t>Euthanasia is banned in most countries and US states, while physician-assisted dying is allowed in some US states, highlighting the differences in laws and regulations surrounding these practices.</t>
  </si>
  <si>
    <r>
      <rPr>
        <rFont val="Calibri"/>
        <color theme="1"/>
        <sz val="11.0"/>
      </rPr>
      <t>The debate on legalizing euthanasia is a complex and controversial issue, with arguments for and against it being deeply rooted in cultural values and moral justifications.</t>
    </r>
    <r>
      <rPr>
        <rFont val="Calibri"/>
        <b/>
        <color theme="1"/>
        <sz val="11.0"/>
      </rPr>
      <t>Euthanasia is banned in most countries and US states, while physician-assisted dying is allowed in some US states, highlighting the differences in laws and regulations surrounding these practices.</t>
    </r>
    <r>
      <rPr>
        <rFont val="Calibri"/>
        <color theme="1"/>
        <sz val="11.0"/>
      </rPr>
      <t>Euthanasia involves a doctor administering lethal medication, whereas physician-assisted suicide involves the patient administering medication, demonstrating a distinct difference in the methodology of these two practices.</t>
    </r>
    <r>
      <rPr>
        <rFont val="Calibri"/>
        <color theme="1"/>
        <sz val="11.0"/>
      </rPr>
      <t>The outcome of both euthanasia and physician-assisted suicide is the same, however, with the patient's death being the ultimate result.</t>
    </r>
    <r>
      <rPr>
        <rFont val="Calibri"/>
        <color theme="1"/>
        <sz val="11.0"/>
      </rPr>
      <t>Cultural values play a significant role in shaping perspectives on euthanasia, with Western countries having varying views on the legalization of euthanasia.</t>
    </r>
    <r>
      <rPr>
        <rFont val="Calibri"/>
        <color theme="1"/>
        <sz val="11.0"/>
      </rPr>
      <t>Religious affiliations, such as Christianity, often oppose euthanasia and mercy killing, with the Roman Catholic church regarding assisted suicide as killing an innocent being.</t>
    </r>
    <r>
      <rPr>
        <rFont val="Calibri"/>
        <color theme="1"/>
        <sz val="11.0"/>
      </rPr>
      <t>On the other hand, some argue that euthanasia is a moral and personal issue, with individuals having the right to autonomy and dignity in their death.</t>
    </r>
    <r>
      <rPr>
        <rFont val="Calibri"/>
        <color theme="1"/>
        <sz val="11.0"/>
      </rPr>
      <t>The moral justifications for euthanasia include ending patient suffering and respecting patient autonomy, while opponents argue that it disrespects the sanctity of life.</t>
    </r>
    <r>
      <rPr>
        <rFont val="Calibri"/>
        <color theme="1"/>
        <sz val="11.0"/>
      </rPr>
      <t>Physician-assisted suicide can involve providing lethal means or aid, and is considered a form of second-degree manslaughter in New York.</t>
    </r>
    <r>
      <rPr>
        <rFont val="Calibri"/>
        <color theme="1"/>
        <sz val="11.0"/>
      </rPr>
      <t>Euthanasia, on the other hand, is prosecutable as second-degree murder in New York, highlighting the legal distinctions between these two practices.</t>
    </r>
    <r>
      <rPr>
        <rFont val="Calibri"/>
        <color theme="1"/>
        <sz val="11.0"/>
      </rPr>
      <t>The World Federation of Right to Die Societies notes that euthanasia differs from other life-taking forms in its voluntary nature and merciful intent.</t>
    </r>
    <r>
      <rPr>
        <rFont val="Calibri"/>
        <color theme="1"/>
        <sz val="11.0"/>
      </rPr>
      <t>In contrast, the Euthanasia Prevention Coalition opposes the legalization of euthanasia and physician-assisted suicide, arguing that it undermines medicine's integrity and patient-physician relationship.</t>
    </r>
    <r>
      <rPr>
        <rFont val="Calibri"/>
        <color theme="1"/>
        <sz val="11.0"/>
      </rPr>
      <t>Ten countries have legalized euthanasia and assisted suicide, with proponents arguing that patients have the right to end their life with dignity and choice.</t>
    </r>
    <r>
      <rPr>
        <rFont val="Calibri"/>
        <color theme="1"/>
        <sz val="11.0"/>
      </rPr>
      <t>Ultimately, the debate on legalizing euthanasia is a complex and multifaceted issue, with cultural values, moral justifications, and legal distinctions all playing a significant role.</t>
    </r>
    <r>
      <rPr>
        <rFont val="Calibri"/>
        <color theme="1"/>
        <sz val="11.0"/>
      </rPr>
      <t>The ethical debate surrounding euthanasia and assisted suicide is ongoing, with diverse views existing among proponents and opponents of legalization.</t>
    </r>
    <r>
      <rPr>
        <rFont val="Calibri"/>
        <color theme="1"/>
        <sz val="11.0"/>
      </rPr>
      <t>As the World Federation of Right to</t>
    </r>
  </si>
  <si>
    <t>Euthanasia involves a doctor administering lethal medication, whereas physician-assisted suicide involves the patient administering medication, demonstrating a distinct difference in the methodology of these two practices.</t>
  </si>
  <si>
    <r>
      <rPr>
        <rFont val="Calibri"/>
        <color theme="1"/>
        <sz val="11.0"/>
      </rPr>
      <t>The debate on legalizing euthanasia is a complex and controversial issue, with arguments for and against it being deeply rooted in cultural values and moral justifications.</t>
    </r>
    <r>
      <rPr>
        <rFont val="Calibri"/>
        <color theme="1"/>
        <sz val="11.0"/>
      </rPr>
      <t>Euthanasia is banned in most countries and US states, while physician-assisted dying is allowed in some US states, highlighting the differences in laws and regulations surrounding these practices.</t>
    </r>
    <r>
      <rPr>
        <rFont val="Calibri"/>
        <b/>
        <color theme="1"/>
        <sz val="11.0"/>
      </rPr>
      <t>Euthanasia involves a doctor administering lethal medication, whereas physician-assisted suicide involves the patient administering medication, demonstrating a distinct difference in the methodology of these two practices.</t>
    </r>
    <r>
      <rPr>
        <rFont val="Calibri"/>
        <color theme="1"/>
        <sz val="11.0"/>
      </rPr>
      <t>The outcome of both euthanasia and physician-assisted suicide is the same, however, with the patient's death being the ultimate result.</t>
    </r>
    <r>
      <rPr>
        <rFont val="Calibri"/>
        <color theme="1"/>
        <sz val="11.0"/>
      </rPr>
      <t>Cultural values play a significant role in shaping perspectives on euthanasia, with Western countries having varying views on the legalization of euthanasia.</t>
    </r>
    <r>
      <rPr>
        <rFont val="Calibri"/>
        <color theme="1"/>
        <sz val="11.0"/>
      </rPr>
      <t>Religious affiliations, such as Christianity, often oppose euthanasia and mercy killing, with the Roman Catholic church regarding assisted suicide as killing an innocent being.</t>
    </r>
    <r>
      <rPr>
        <rFont val="Calibri"/>
        <color theme="1"/>
        <sz val="11.0"/>
      </rPr>
      <t>On the other hand, some argue that euthanasia is a moral and personal issue, with individuals having the right to autonomy and dignity in their death.</t>
    </r>
    <r>
      <rPr>
        <rFont val="Calibri"/>
        <color theme="1"/>
        <sz val="11.0"/>
      </rPr>
      <t>The moral justifications for euthanasia include ending patient suffering and respecting patient autonomy, while opponents argue that it disrespects the sanctity of life.</t>
    </r>
    <r>
      <rPr>
        <rFont val="Calibri"/>
        <color theme="1"/>
        <sz val="11.0"/>
      </rPr>
      <t>Physician-assisted suicide can involve providing lethal means or aid, and is considered a form of second-degree manslaughter in New York.</t>
    </r>
    <r>
      <rPr>
        <rFont val="Calibri"/>
        <color theme="1"/>
        <sz val="11.0"/>
      </rPr>
      <t>Euthanasia, on the other hand, is prosecutable as second-degree murder in New York, highlighting the legal distinctions between these two practices.</t>
    </r>
    <r>
      <rPr>
        <rFont val="Calibri"/>
        <color theme="1"/>
        <sz val="11.0"/>
      </rPr>
      <t>The World Federation of Right to Die Societies notes that euthanasia differs from other life-taking forms in its voluntary nature and merciful intent.</t>
    </r>
    <r>
      <rPr>
        <rFont val="Calibri"/>
        <color theme="1"/>
        <sz val="11.0"/>
      </rPr>
      <t>In contrast, the Euthanasia Prevention Coalition opposes the legalization of euthanasia and physician-assisted suicide, arguing that it undermines medicine's integrity and patient-physician relationship.</t>
    </r>
    <r>
      <rPr>
        <rFont val="Calibri"/>
        <color theme="1"/>
        <sz val="11.0"/>
      </rPr>
      <t>Ten countries have legalized euthanasia and assisted suicide, with proponents arguing that patients have the right to end their life with dignity and choice.</t>
    </r>
    <r>
      <rPr>
        <rFont val="Calibri"/>
        <color theme="1"/>
        <sz val="11.0"/>
      </rPr>
      <t>Ultimately, the debate on legalizing euthanasia is a complex and multifaceted issue, with cultural values, moral justifications, and legal distinctions all playing a significant role.</t>
    </r>
    <r>
      <rPr>
        <rFont val="Calibri"/>
        <color theme="1"/>
        <sz val="11.0"/>
      </rPr>
      <t>The ethical debate surrounding euthanasia and assisted suicide is ongoing, with diverse views existing among proponents and opponents of legalization.</t>
    </r>
    <r>
      <rPr>
        <rFont val="Calibri"/>
        <color theme="1"/>
        <sz val="11.0"/>
      </rPr>
      <t>As the World Federation of Right to</t>
    </r>
  </si>
  <si>
    <t>The outcome of both euthanasia and physician-assisted suicide is the same, however, with the patient's death being the ultimate result.</t>
  </si>
  <si>
    <r>
      <rPr>
        <rFont val="Calibri"/>
        <color theme="1"/>
        <sz val="11.0"/>
      </rPr>
      <t>The debate on legalizing euthanasia is a complex and controversial issue, with arguments for and against it being deeply rooted in cultural values and moral justifications.</t>
    </r>
    <r>
      <rPr>
        <rFont val="Calibri"/>
        <color theme="1"/>
        <sz val="11.0"/>
      </rPr>
      <t>Euthanasia is banned in most countries and US states, while physician-assisted dying is allowed in some US states, highlighting the differences in laws and regulations surrounding these practices.</t>
    </r>
    <r>
      <rPr>
        <rFont val="Calibri"/>
        <color theme="1"/>
        <sz val="11.0"/>
      </rPr>
      <t>Euthanasia involves a doctor administering lethal medication, whereas physician-assisted suicide involves the patient administering medication, demonstrating a distinct difference in the methodology of these two practices.</t>
    </r>
    <r>
      <rPr>
        <rFont val="Calibri"/>
        <b/>
        <color theme="1"/>
        <sz val="11.0"/>
      </rPr>
      <t>The outcome of both euthanasia and physician-assisted suicide is the same, however, with the patient's death being the ultimate result.</t>
    </r>
    <r>
      <rPr>
        <rFont val="Calibri"/>
        <color theme="1"/>
        <sz val="11.0"/>
      </rPr>
      <t>Cultural values play a significant role in shaping perspectives on euthanasia, with Western countries having varying views on the legalization of euthanasia.</t>
    </r>
    <r>
      <rPr>
        <rFont val="Calibri"/>
        <color theme="1"/>
        <sz val="11.0"/>
      </rPr>
      <t>Religious affiliations, such as Christianity, often oppose euthanasia and mercy killing, with the Roman Catholic church regarding assisted suicide as killing an innocent being.</t>
    </r>
    <r>
      <rPr>
        <rFont val="Calibri"/>
        <color theme="1"/>
        <sz val="11.0"/>
      </rPr>
      <t>On the other hand, some argue that euthanasia is a moral and personal issue, with individuals having the right to autonomy and dignity in their death.</t>
    </r>
    <r>
      <rPr>
        <rFont val="Calibri"/>
        <color theme="1"/>
        <sz val="11.0"/>
      </rPr>
      <t>The moral justifications for euthanasia include ending patient suffering and respecting patient autonomy, while opponents argue that it disrespects the sanctity of life.</t>
    </r>
    <r>
      <rPr>
        <rFont val="Calibri"/>
        <color theme="1"/>
        <sz val="11.0"/>
      </rPr>
      <t>Physician-assisted suicide can involve providing lethal means or aid, and is considered a form of second-degree manslaughter in New York.</t>
    </r>
    <r>
      <rPr>
        <rFont val="Calibri"/>
        <color theme="1"/>
        <sz val="11.0"/>
      </rPr>
      <t>Euthanasia, on the other hand, is prosecutable as second-degree murder in New York, highlighting the legal distinctions between these two practices.</t>
    </r>
    <r>
      <rPr>
        <rFont val="Calibri"/>
        <color theme="1"/>
        <sz val="11.0"/>
      </rPr>
      <t>The World Federation of Right to Die Societies notes that euthanasia differs from other life-taking forms in its voluntary nature and merciful intent.</t>
    </r>
    <r>
      <rPr>
        <rFont val="Calibri"/>
        <color theme="1"/>
        <sz val="11.0"/>
      </rPr>
      <t>In contrast, the Euthanasia Prevention Coalition opposes the legalization of euthanasia and physician-assisted suicide, arguing that it undermines medicine's integrity and patient-physician relationship.</t>
    </r>
    <r>
      <rPr>
        <rFont val="Calibri"/>
        <color theme="1"/>
        <sz val="11.0"/>
      </rPr>
      <t>Ten countries have legalized euthanasia and assisted suicide, with proponents arguing that patients have the right to end their life with dignity and choice.</t>
    </r>
    <r>
      <rPr>
        <rFont val="Calibri"/>
        <color theme="1"/>
        <sz val="11.0"/>
      </rPr>
      <t>Ultimately, the debate on legalizing euthanasia is a complex and multifaceted issue, with cultural values, moral justifications, and legal distinctions all playing a significant role.</t>
    </r>
    <r>
      <rPr>
        <rFont val="Calibri"/>
        <color theme="1"/>
        <sz val="11.0"/>
      </rPr>
      <t>The ethical debate surrounding euthanasia and assisted suicide is ongoing, with diverse views existing among proponents and opponents of legalization.</t>
    </r>
    <r>
      <rPr>
        <rFont val="Calibri"/>
        <color theme="1"/>
        <sz val="11.0"/>
      </rPr>
      <t>As the World Federation of Right to</t>
    </r>
  </si>
  <si>
    <t>U.S. states like Oregon, Washington, and Vermont allow PAS, while active euthanasia is mostly illegal.</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</si>
  <si>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b/>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</si>
  <si>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Cultural values and Western countries' perspectives play a significant role in shaping the debate around euthanasia, with some countries prioritizing individual autonomy and dignity, while others emphasize the importance of preserving human life.</t>
  </si>
  <si>
    <r>
      <rPr>
        <rFont val="Calibri"/>
        <color theme="1"/>
        <sz val="11.0"/>
      </rPr>
      <t>Euthanasia is a highly debated topic, with arguments for and against its legalization, and it differs from physician-assisted suicide in that it involves a physician directly administering a lethal dose, whereas physician-assisted suicide involves a patient self-administering a lethal dose.</t>
    </r>
    <r>
      <rPr>
        <rFont val="Calibri"/>
        <color theme="1"/>
        <sz val="11.0"/>
      </rPr>
      <t>The moral justifications for euthanasia are complex, with some arguing that it is a compassionate response to unbearable suffering, while others argue that it undermines the value of human life and can lead to a slippery slope.</t>
    </r>
    <r>
      <rPr>
        <rFont val="Calibri"/>
        <b/>
        <color theme="1"/>
        <sz val="11.0"/>
      </rPr>
      <t>Cultural values and Western countries' perspectives play a significant role in shaping the debate around euthanasia, with some countries prioritizing individual autonomy and dignity, while others emphasize the importance of preserving human life.</t>
    </r>
    <r>
      <rPr>
        <rFont val="Calibri"/>
        <color theme="1"/>
        <sz val="11.0"/>
      </rPr>
      <t>Palliative care is often cited as an alternative to euthanasia, providing patients with relief from suffering without ending their life, and it is an essential aspect of end-of-life care.</t>
    </r>
    <r>
      <rPr>
        <rFont val="Calibri"/>
        <color theme="1"/>
        <sz val="11.0"/>
      </rPr>
      <t>The legalization of euthanasia varies across countries, with some countries, such as Belgium and the Netherlands, having strict regulations and guidelines in place, while others, such as the United States, have a more mixed approach.</t>
    </r>
    <r>
      <rPr>
        <rFont val="Calibri"/>
        <color theme="1"/>
        <sz val="11.0"/>
      </rPr>
      <t>In countries where euthanasia is legal, there are often strict conditions and requirements that must be met, such as the patient having a terminal illness and being experiencing unbearable suffering.</t>
    </r>
    <r>
      <rPr>
        <rFont val="Calibri"/>
        <color theme="1"/>
        <sz val="11.0"/>
      </rPr>
      <t>The role of physicians in euthanasia is also a topic of debate, with some arguing that it is a fundamental part of their duty to relieve suffering, while others argue that it goes against their oath to do no harm.</t>
    </r>
    <r>
      <rPr>
        <rFont val="Calibri"/>
        <color theme="1"/>
        <sz val="11.0"/>
      </rPr>
      <t>Euthanasia laws and regulations are continually evolving, with some countries, such as Canada, recently legalizing euthanasia and assisted suicide, and others, such as Australia, having ongoing debates about the issue.</t>
    </r>
    <r>
      <rPr>
        <rFont val="Calibri"/>
        <color theme="1"/>
        <sz val="11.0"/>
      </rPr>
      <t>The effectiveness of euthanasia in reducing suffering and improving quality of life for terminally ill patients is a topic of ongoing research and debate, with some studies suggesting that it can be an effective option, while others raise concerns about its potential for abuse and coercion.</t>
    </r>
    <r>
      <rPr>
        <rFont val="Calibri"/>
        <color theme="1"/>
        <sz val="11.0"/>
      </rPr>
      <t>Ultimately, the debate around euthanasia is complex and multifaceted, with different cultural, moral, and ethical perspectives influencing the discussion, and it is essential to consider these various viewpoints when evaluating the arguments for and against euthanasia.</t>
    </r>
  </si>
  <si>
    <t>hltcoe-lg.searcher</t>
  </si>
  <si>
    <t>Euthanasia differs from physician-assisted suicide (PAS) in that, in euthanasia, a physician directly administers a lethal substance to end the patient's life, while in PAS, the patient self-administers the prescribed lethal medication, retaining final control over the act.</t>
  </si>
  <si>
    <r>
      <rPr>
        <rFont val="Calibri"/>
        <color theme="1"/>
        <sz val="11.0"/>
      </rPr>
      <t>Arguments for legalizing euthanasia center on autonomy, relief from suffering, and the right to a dignified death; proponents argue that mentally competent, terminally ill individuals should have the ultimate civil right to choose the timing and manner of their death, emphasizing personal autonomy and self-determination as fundamental human rights.</t>
    </r>
    <r>
      <rPr>
        <rFont val="Calibri"/>
        <color theme="1"/>
        <sz val="11.0"/>
      </rPr>
      <t>Supporters also contend that euthanasia prevents unnecessary agony, is an act of compassion and mercy, and can be seen as no morally worse than withdrawing life-sustaining treatment (passive euthanasia), since both aim to alleviate suffering and respect patient wishes.</t>
    </r>
    <r>
      <rPr>
        <rFont val="Calibri"/>
        <color theme="1"/>
        <sz val="11.0"/>
      </rPr>
      <t>Additionally, advocates claim that legalizing euthanasia would regulate current surreptitious practices, protect vulnerable patients through guidelines, and free up medical resources for others in need.</t>
    </r>
    <r>
      <rPr>
        <rFont val="Calibri"/>
        <color theme="1"/>
        <sz val="11.0"/>
      </rPr>
      <t>Arguments against legalization focus on the sanctity of life, the potential for abuse, and the risk of a "slippery slope" where vulnerable groups (disabled, elderly, depressed, or those lacking competence) might be pressured or wrongfully killed.</t>
    </r>
    <r>
      <rPr>
        <rFont val="Calibri"/>
        <color theme="1"/>
        <sz val="11.0"/>
      </rPr>
      <t>Opponents assert that euthanasia undermines respect for human life, could erode trust in the medical profession, and may be used as a cost-containment strategy, especially in healthcare systems with limited resources or discriminatory practices.</t>
    </r>
    <r>
      <rPr>
        <rFont val="Calibri"/>
        <color theme="1"/>
        <sz val="11.0"/>
      </rPr>
      <t>Many argue that proper palliative care can relieve suffering without resorting to euthanasia, and that legalizing it could discourage investment in new treatments and palliative options.</t>
    </r>
    <r>
      <rPr>
        <rFont val="Calibri"/>
        <color theme="1"/>
        <sz val="11.0"/>
      </rPr>
      <t>Religious and moral objections are also significant, with critics equating euthanasia to murder and emphasizing that life is inherently valuable regardless of suffering.</t>
    </r>
    <r>
      <rPr>
        <rFont val="Calibri"/>
        <b/>
        <color theme="1"/>
        <sz val="11.0"/>
      </rPr>
      <t>Euthanasia differs from physician-assisted suicide (PAS) in that, in euthanasia, a physician directly administers a lethal substance to end the patient's life, while in PAS, the patient self-administers the prescribed lethal medication, retaining final control over the act.</t>
    </r>
    <r>
      <rPr>
        <rFont val="Calibri"/>
        <color theme="1"/>
        <sz val="11.0"/>
      </rPr>
      <t>Some Western countries, such as the Netherlands, Belgium, and Luxembourg, have legalized both practices under strict conditions, while others (e.g., Switzerland, some US states) permit only PAS, reflecting varying cultural and legal attitudes toward autonomy, suffering, and the role of medicine.</t>
    </r>
    <r>
      <rPr>
        <rFont val="Calibri"/>
        <color theme="1"/>
        <sz val="11.0"/>
      </rPr>
      <t>Western debates are shaped by historical philosophical traditions valuing individual rights, but also by religious and ethical concerns about the value of life and societal duties.</t>
    </r>
  </si>
  <si>
    <t>Is There a Moral Difference between Physician-Assisted Suicide and Active Euthanasia? - Euthanasia - ProCon.org: 1994 - New York State Task Force on Life and the Law
Pro
Frances Kamm, PhD, Lucius Littauer Professor of Philosophy and Public Policy at the John F. Kennedy School of Government, Harvard University, in her essay “Physician-Assisted Suicide, Euthanasia, and Intending Death” published in the 1998 book Physician-Assisted Suicide: Expanding the Debate, explained: “Euthanasia involves a death that is intended (not merely foreseen) in order to benefit the person who dies. It differs from physician-assisted suicide undertaken in the interest of the person who dies partly in that it involves a final act or omission by someone other than the patient (e.g., the doctor) in order to end the patient’s life…. In active euthanasia, the doctor introduces the cause of the patient’s death, e.g., a lethal injection…. Active physician-assisted suicide can involve, for example, the provision of means of death, like pills, that a patient may use. However, it might also involve giving the patient a stimulant to keep him awake so that he can shoot himself. That is, the active assistance need not involve giving a lethal substance.” 1998 - Frances M. Kamm, PhD
CON (no)
Con
R.G. Frey, PhD, Professor of Philosophy at Bowling Green State University, in his chapter “Distinctions in Death” published in the 1998 book Euthanasia and Physician-Assisted Suicide: For and Against, argued:</t>
  </si>
  <si>
    <t>Cultural values play a significant role in shaping perspectives on euthanasia, with Western countries having varying views on the legalization of euthanasia.</t>
  </si>
  <si>
    <r>
      <rPr>
        <rFont val="Calibri"/>
        <color theme="1"/>
        <sz val="11.0"/>
      </rPr>
      <t>The debate on legalizing euthanasia is a complex and controversial issue, with arguments for and against it being deeply rooted in cultural values and moral justifications.</t>
    </r>
    <r>
      <rPr>
        <rFont val="Calibri"/>
        <color theme="1"/>
        <sz val="11.0"/>
      </rPr>
      <t>Euthanasia is banned in most countries and US states, while physician-assisted dying is allowed in some US states, highlighting the differences in laws and regulations surrounding these practices.</t>
    </r>
    <r>
      <rPr>
        <rFont val="Calibri"/>
        <color theme="1"/>
        <sz val="11.0"/>
      </rPr>
      <t>Euthanasia involves a doctor administering lethal medication, whereas physician-assisted suicide involves the patient administering medication, demonstrating a distinct difference in the methodology of these two practices.</t>
    </r>
    <r>
      <rPr>
        <rFont val="Calibri"/>
        <color theme="1"/>
        <sz val="11.0"/>
      </rPr>
      <t>The outcome of both euthanasia and physician-assisted suicide is the same, however, with the patient's death being the ultimate result.</t>
    </r>
    <r>
      <rPr>
        <rFont val="Calibri"/>
        <b/>
        <color theme="1"/>
        <sz val="11.0"/>
      </rPr>
      <t>Cultural values play a significant role in shaping perspectives on euthanasia, with Western countries having varying views on the legalization of euthanasia.</t>
    </r>
    <r>
      <rPr>
        <rFont val="Calibri"/>
        <color theme="1"/>
        <sz val="11.0"/>
      </rPr>
      <t>Religious affiliations, such as Christianity, often oppose euthanasia and mercy killing, with the Roman Catholic church regarding assisted suicide as killing an innocent being.</t>
    </r>
    <r>
      <rPr>
        <rFont val="Calibri"/>
        <color theme="1"/>
        <sz val="11.0"/>
      </rPr>
      <t>On the other hand, some argue that euthanasia is a moral and personal issue, with individuals having the right to autonomy and dignity in their death.</t>
    </r>
    <r>
      <rPr>
        <rFont val="Calibri"/>
        <color theme="1"/>
        <sz val="11.0"/>
      </rPr>
      <t>The moral justifications for euthanasia include ending patient suffering and respecting patient autonomy, while opponents argue that it disrespects the sanctity of life.</t>
    </r>
    <r>
      <rPr>
        <rFont val="Calibri"/>
        <color theme="1"/>
        <sz val="11.0"/>
      </rPr>
      <t>Physician-assisted suicide can involve providing lethal means or aid, and is considered a form of second-degree manslaughter in New York.</t>
    </r>
    <r>
      <rPr>
        <rFont val="Calibri"/>
        <color theme="1"/>
        <sz val="11.0"/>
      </rPr>
      <t>Euthanasia, on the other hand, is prosecutable as second-degree murder in New York, highlighting the legal distinctions between these two practices.</t>
    </r>
    <r>
      <rPr>
        <rFont val="Calibri"/>
        <color theme="1"/>
        <sz val="11.0"/>
      </rPr>
      <t>The World Federation of Right to Die Societies notes that euthanasia differs from other life-taking forms in its voluntary nature and merciful intent.</t>
    </r>
    <r>
      <rPr>
        <rFont val="Calibri"/>
        <color theme="1"/>
        <sz val="11.0"/>
      </rPr>
      <t>In contrast, the Euthanasia Prevention Coalition opposes the legalization of euthanasia and physician-assisted suicide, arguing that it undermines medicine's integrity and patient-physician relationship.</t>
    </r>
    <r>
      <rPr>
        <rFont val="Calibri"/>
        <color theme="1"/>
        <sz val="11.0"/>
      </rPr>
      <t>Ten countries have legalized euthanasia and assisted suicide, with proponents arguing that patients have the right to end their life with dignity and choice.</t>
    </r>
    <r>
      <rPr>
        <rFont val="Calibri"/>
        <color theme="1"/>
        <sz val="11.0"/>
      </rPr>
      <t>Ultimately, the debate on legalizing euthanasia is a complex and multifaceted issue, with cultural values, moral justifications, and legal distinctions all playing a significant role.</t>
    </r>
    <r>
      <rPr>
        <rFont val="Calibri"/>
        <color theme="1"/>
        <sz val="11.0"/>
      </rPr>
      <t>The ethical debate surrounding euthanasia and assisted suicide is ongoing, with diverse views existing among proponents and opponents of legalization.</t>
    </r>
    <r>
      <rPr>
        <rFont val="Calibri"/>
        <color theme="1"/>
        <sz val="11.0"/>
      </rPr>
      <t>As the World Federation of Right to</t>
    </r>
  </si>
  <si>
    <t>msmarco_v2.1_doc_19_1176819842#5_1696433136</t>
  </si>
  <si>
    <t>The moral justifications for euthanasia include ending patient suffering and respecting patient autonomy, while opponents argue that it disrespects the sanctity of life.</t>
  </si>
  <si>
    <r>
      <rPr>
        <rFont val="Calibri"/>
        <color theme="1"/>
        <sz val="11.0"/>
      </rPr>
      <t>The debate on legalizing euthanasia is a complex and controversial issue, with arguments for and against it being deeply rooted in cultural values and moral justifications.</t>
    </r>
    <r>
      <rPr>
        <rFont val="Calibri"/>
        <color theme="1"/>
        <sz val="11.0"/>
      </rPr>
      <t>Euthanasia is banned in most countries and US states, while physician-assisted dying is allowed in some US states, highlighting the differences in laws and regulations surrounding these practices.</t>
    </r>
    <r>
      <rPr>
        <rFont val="Calibri"/>
        <color theme="1"/>
        <sz val="11.0"/>
      </rPr>
      <t>Euthanasia involves a doctor administering lethal medication, whereas physician-assisted suicide involves the patient administering medication, demonstrating a distinct difference in the methodology of these two practices.</t>
    </r>
    <r>
      <rPr>
        <rFont val="Calibri"/>
        <color theme="1"/>
        <sz val="11.0"/>
      </rPr>
      <t>The outcome of both euthanasia and physician-assisted suicide is the same, however, with the patient's death being the ultimate result.</t>
    </r>
    <r>
      <rPr>
        <rFont val="Calibri"/>
        <color theme="1"/>
        <sz val="11.0"/>
      </rPr>
      <t>Cultural values play a significant role in shaping perspectives on euthanasia, with Western countries having varying views on the legalization of euthanasia.</t>
    </r>
    <r>
      <rPr>
        <rFont val="Calibri"/>
        <color theme="1"/>
        <sz val="11.0"/>
      </rPr>
      <t>Religious affiliations, such as Christianity, often oppose euthanasia and mercy killing, with the Roman Catholic church regarding assisted suicide as killing an innocent being.</t>
    </r>
    <r>
      <rPr>
        <rFont val="Calibri"/>
        <color theme="1"/>
        <sz val="11.0"/>
      </rPr>
      <t>On the other hand, some argue that euthanasia is a moral and personal issue, with individuals having the right to autonomy and dignity in their death.</t>
    </r>
    <r>
      <rPr>
        <rFont val="Calibri"/>
        <b/>
        <color theme="1"/>
        <sz val="11.0"/>
      </rPr>
      <t>The moral justifications for euthanasia include ending patient suffering and respecting patient autonomy, while opponents argue that it disrespects the sanctity of life.</t>
    </r>
    <r>
      <rPr>
        <rFont val="Calibri"/>
        <color theme="1"/>
        <sz val="11.0"/>
      </rPr>
      <t>Physician-assisted suicide can involve providing lethal means or aid, and is considered a form of second-degree manslaughter in New York.</t>
    </r>
    <r>
      <rPr>
        <rFont val="Calibri"/>
        <color theme="1"/>
        <sz val="11.0"/>
      </rPr>
      <t>Euthanasia, on the other hand, is prosecutable as second-degree murder in New York, highlighting the legal distinctions between these two practices.</t>
    </r>
    <r>
      <rPr>
        <rFont val="Calibri"/>
        <color theme="1"/>
        <sz val="11.0"/>
      </rPr>
      <t>The World Federation of Right to Die Societies notes that euthanasia differs from other life-taking forms in its voluntary nature and merciful intent.</t>
    </r>
    <r>
      <rPr>
        <rFont val="Calibri"/>
        <color theme="1"/>
        <sz val="11.0"/>
      </rPr>
      <t>In contrast, the Euthanasia Prevention Coalition opposes the legalization of euthanasia and physician-assisted suicide, arguing that it undermines medicine's integrity and patient-physician relationship.</t>
    </r>
    <r>
      <rPr>
        <rFont val="Calibri"/>
        <color theme="1"/>
        <sz val="11.0"/>
      </rPr>
      <t>Ten countries have legalized euthanasia and assisted suicide, with proponents arguing that patients have the right to end their life with dignity and choice.</t>
    </r>
    <r>
      <rPr>
        <rFont val="Calibri"/>
        <color theme="1"/>
        <sz val="11.0"/>
      </rPr>
      <t>Ultimately, the debate on legalizing euthanasia is a complex and multifaceted issue, with cultural values, moral justifications, and legal distinctions all playing a significant role.</t>
    </r>
    <r>
      <rPr>
        <rFont val="Calibri"/>
        <color theme="1"/>
        <sz val="11.0"/>
      </rPr>
      <t>The ethical debate surrounding euthanasia and assisted suicide is ongoing, with diverse views existing among proponents and opponents of legalization.</t>
    </r>
    <r>
      <rPr>
        <rFont val="Calibri"/>
        <color theme="1"/>
        <sz val="11.0"/>
      </rPr>
      <t>As the World Federation of Right to</t>
    </r>
  </si>
  <si>
    <t>However, others argue that there is a moral difference, as physician-assisted suicide involves the patient taking an active role in ending their own life, whereas euthanasia involves a doctor taking an active role.</t>
  </si>
  <si>
    <r>
      <rPr>
        <rFont val="Calibri"/>
        <color theme="1"/>
        <sz val="11.0"/>
      </rPr>
      <t>The debate on legalizing euthanasia and physician-assisted suicide is a complex and contentious issue, with various arguments for and against it.</t>
    </r>
    <r>
      <rPr>
        <rFont val="Calibri"/>
        <color theme="1"/>
        <sz val="11.0"/>
      </rPr>
      <t>The main difference between euthanasia and physician-assisted suicide is that euthanasia involves a doctor intentionally administering a lethal dose of drugs to a patient, whereas physician-assisted suicide involves a patient administering the lethal dose themselves, with the assistance of a doctor.</t>
    </r>
    <r>
      <rPr>
        <rFont val="Calibri"/>
        <color theme="1"/>
        <sz val="11.0"/>
      </rPr>
      <t>In Western countries, the perspective on euthanasia and physician-assisted suicide is influenced by cultural values, with some countries like the Netherlands and Belgium allowing euthanasia, while others like the United States have varying laws on the matter.</t>
    </r>
    <r>
      <rPr>
        <rFont val="Calibri"/>
        <color theme="1"/>
        <sz val="11.0"/>
      </rPr>
      <t>The moral justifications for legalizing euthanasia and physician-assisted suicide include the argument that patients have the right to autonomy and self-determination, and that it is a compassionate and humane way to end suffering.</t>
    </r>
    <r>
      <rPr>
        <rFont val="Calibri"/>
        <color theme="1"/>
        <sz val="11.0"/>
      </rPr>
      <t>On the other hand, opponents of euthanasia argue that it goes against the sanctity of human life and the Hippocratic Oath, which doctors take to protect life and alleviate pain.</t>
    </r>
    <r>
      <rPr>
        <rFont val="Calibri"/>
        <color theme="1"/>
        <sz val="11.0"/>
      </rPr>
      <t>Some argue that there is no moral difference between physician-assisted suicide and active euthanasia, as both involve intentionally ending a patient's life.</t>
    </r>
    <r>
      <rPr>
        <rFont val="Calibri"/>
        <b/>
        <color theme="1"/>
        <sz val="11.0"/>
      </rPr>
      <t>However, others argue that there is a moral difference, as physician-assisted suicide involves the patient taking an active role in ending their own life, whereas euthanasia involves a doctor taking an active role.</t>
    </r>
    <r>
      <rPr>
        <rFont val="Calibri"/>
        <color theme="1"/>
        <sz val="11.0"/>
      </rPr>
      <t>The Roman Catholic Church is strongly opposed to euthanasia, viewing it as a violation of the sanctity of human life.</t>
    </r>
    <r>
      <rPr>
        <rFont val="Calibri"/>
        <color theme="1"/>
        <sz val="11.0"/>
      </rPr>
      <t>In contrast, some philosophers like James Rachels argue that there is no morally significant difference between active and passive euthanasia, and that both should be allowed in certain circumstances.</t>
    </r>
    <r>
      <rPr>
        <rFont val="Calibri"/>
        <color theme="1"/>
        <sz val="11.0"/>
      </rPr>
      <t>Public opinion on euthanasia and physician-assisted suicide is also varied, with some people supporting it as a way to end suffering, while others oppose it due to moral or religious reasons.</t>
    </r>
    <r>
      <rPr>
        <rFont val="Calibri"/>
        <color theme="1"/>
        <sz val="11.0"/>
      </rPr>
      <t>Ultimately, the decision to legalize euthanasia and physician-assisted suicide depends on a complex interplay of cultural values, moral justifications, and legal considerations.</t>
    </r>
    <r>
      <rPr>
        <rFont val="Calibri"/>
        <color theme="1"/>
        <sz val="11.0"/>
      </rPr>
      <t>It is a deeply personal and controversial issue, with no easy answers, and one that requires careful consideration of the arguments for and against it.</t>
    </r>
    <r>
      <rPr>
        <rFont val="Calibri"/>
        <color theme="1"/>
        <sz val="11.0"/>
      </rPr>
      <t>The ethical debate surrounding euthanasia and physician-assisted suicide is ongoing, with some arguing that it is a fundamental human right, while others view it as a threat to the value of human life.</t>
    </r>
  </si>
  <si>
    <t>Document msmarco_v2.1_doc_04_631688838#3_1388107075: Document missing</t>
  </si>
  <si>
    <t>Religious affiliations, such as Christianity, often oppose euthanasia and mercy killing, with the Roman Catholic church regarding assisted suicide as killing an innocent being.</t>
  </si>
  <si>
    <r>
      <rPr>
        <rFont val="Calibri"/>
        <color theme="1"/>
        <sz val="11.0"/>
      </rPr>
      <t>The debate on legalizing euthanasia is a complex and controversial issue, with arguments for and against it being deeply rooted in cultural values and moral justifications.</t>
    </r>
    <r>
      <rPr>
        <rFont val="Calibri"/>
        <color theme="1"/>
        <sz val="11.0"/>
      </rPr>
      <t>Euthanasia is banned in most countries and US states, while physician-assisted dying is allowed in some US states, highlighting the differences in laws and regulations surrounding these practices.</t>
    </r>
    <r>
      <rPr>
        <rFont val="Calibri"/>
        <color theme="1"/>
        <sz val="11.0"/>
      </rPr>
      <t>Euthanasia involves a doctor administering lethal medication, whereas physician-assisted suicide involves the patient administering medication, demonstrating a distinct difference in the methodology of these two practices.</t>
    </r>
    <r>
      <rPr>
        <rFont val="Calibri"/>
        <color theme="1"/>
        <sz val="11.0"/>
      </rPr>
      <t>The outcome of both euthanasia and physician-assisted suicide is the same, however, with the patient's death being the ultimate result.</t>
    </r>
    <r>
      <rPr>
        <rFont val="Calibri"/>
        <color theme="1"/>
        <sz val="11.0"/>
      </rPr>
      <t>Cultural values play a significant role in shaping perspectives on euthanasia, with Western countries having varying views on the legalization of euthanasia.</t>
    </r>
    <r>
      <rPr>
        <rFont val="Calibri"/>
        <b/>
        <color theme="1"/>
        <sz val="11.0"/>
      </rPr>
      <t>Religious affiliations, such as Christianity, often oppose euthanasia and mercy killing, with the Roman Catholic church regarding assisted suicide as killing an innocent being.</t>
    </r>
    <r>
      <rPr>
        <rFont val="Calibri"/>
        <color theme="1"/>
        <sz val="11.0"/>
      </rPr>
      <t>On the other hand, some argue that euthanasia is a moral and personal issue, with individuals having the right to autonomy and dignity in their death.</t>
    </r>
    <r>
      <rPr>
        <rFont val="Calibri"/>
        <color theme="1"/>
        <sz val="11.0"/>
      </rPr>
      <t>The moral justifications for euthanasia include ending patient suffering and respecting patient autonomy, while opponents argue that it disrespects the sanctity of life.</t>
    </r>
    <r>
      <rPr>
        <rFont val="Calibri"/>
        <color theme="1"/>
        <sz val="11.0"/>
      </rPr>
      <t>Physician-assisted suicide can involve providing lethal means or aid, and is considered a form of second-degree manslaughter in New York.</t>
    </r>
    <r>
      <rPr>
        <rFont val="Calibri"/>
        <color theme="1"/>
        <sz val="11.0"/>
      </rPr>
      <t>Euthanasia, on the other hand, is prosecutable as second-degree murder in New York, highlighting the legal distinctions between these two practices.</t>
    </r>
    <r>
      <rPr>
        <rFont val="Calibri"/>
        <color theme="1"/>
        <sz val="11.0"/>
      </rPr>
      <t>The World Federation of Right to Die Societies notes that euthanasia differs from other life-taking forms in its voluntary nature and merciful intent.</t>
    </r>
    <r>
      <rPr>
        <rFont val="Calibri"/>
        <color theme="1"/>
        <sz val="11.0"/>
      </rPr>
      <t>In contrast, the Euthanasia Prevention Coalition opposes the legalization of euthanasia and physician-assisted suicide, arguing that it undermines medicine's integrity and patient-physician relationship.</t>
    </r>
    <r>
      <rPr>
        <rFont val="Calibri"/>
        <color theme="1"/>
        <sz val="11.0"/>
      </rPr>
      <t>Ten countries have legalized euthanasia and assisted suicide, with proponents arguing that patients have the right to end their life with dignity and choice.</t>
    </r>
    <r>
      <rPr>
        <rFont val="Calibri"/>
        <color theme="1"/>
        <sz val="11.0"/>
      </rPr>
      <t>Ultimately, the debate on legalizing euthanasia is a complex and multifaceted issue, with cultural values, moral justifications, and legal distinctions all playing a significant role.</t>
    </r>
    <r>
      <rPr>
        <rFont val="Calibri"/>
        <color theme="1"/>
        <sz val="11.0"/>
      </rPr>
      <t>The ethical debate surrounding euthanasia and assisted suicide is ongoing, with diverse views existing among proponents and opponents of legalization.</t>
    </r>
    <r>
      <rPr>
        <rFont val="Calibri"/>
        <color theme="1"/>
        <sz val="11.0"/>
      </rPr>
      <t>As the World Federation of Right to</t>
    </r>
  </si>
  <si>
    <t>msmarco_v2.1_doc_04_631688838#3_1388107075</t>
  </si>
  <si>
    <t>The Roman Catholic Church is strongly opposed to euthanasia, viewing it as a violation of the sanctity of human life.</t>
  </si>
  <si>
    <r>
      <rPr>
        <rFont val="Calibri"/>
        <color theme="1"/>
        <sz val="11.0"/>
      </rPr>
      <t>The debate on legalizing euthanasia and physician-assisted suicide is a complex and contentious issue, with various arguments for and against it.</t>
    </r>
    <r>
      <rPr>
        <rFont val="Calibri"/>
        <color theme="1"/>
        <sz val="11.0"/>
      </rPr>
      <t>The main difference between euthanasia and physician-assisted suicide is that euthanasia involves a doctor intentionally administering a lethal dose of drugs to a patient, whereas physician-assisted suicide involves a patient administering the lethal dose themselves, with the assistance of a doctor.</t>
    </r>
    <r>
      <rPr>
        <rFont val="Calibri"/>
        <color theme="1"/>
        <sz val="11.0"/>
      </rPr>
      <t>In Western countries, the perspective on euthanasia and physician-assisted suicide is influenced by cultural values, with some countries like the Netherlands and Belgium allowing euthanasia, while others like the United States have varying laws on the matter.</t>
    </r>
    <r>
      <rPr>
        <rFont val="Calibri"/>
        <color theme="1"/>
        <sz val="11.0"/>
      </rPr>
      <t>The moral justifications for legalizing euthanasia and physician-assisted suicide include the argument that patients have the right to autonomy and self-determination, and that it is a compassionate and humane way to end suffering.</t>
    </r>
    <r>
      <rPr>
        <rFont val="Calibri"/>
        <color theme="1"/>
        <sz val="11.0"/>
      </rPr>
      <t>On the other hand, opponents of euthanasia argue that it goes against the sanctity of human life and the Hippocratic Oath, which doctors take to protect life and alleviate pain.</t>
    </r>
    <r>
      <rPr>
        <rFont val="Calibri"/>
        <color theme="1"/>
        <sz val="11.0"/>
      </rPr>
      <t>Some argue that there is no moral difference between physician-assisted suicide and active euthanasia, as both involve intentionally ending a patient's life.</t>
    </r>
    <r>
      <rPr>
        <rFont val="Calibri"/>
        <color theme="1"/>
        <sz val="11.0"/>
      </rPr>
      <t>However, others argue that there is a moral difference, as physician-assisted suicide involves the patient taking an active role in ending their own life, whereas euthanasia involves a doctor taking an active role.</t>
    </r>
    <r>
      <rPr>
        <rFont val="Calibri"/>
        <b/>
        <color theme="1"/>
        <sz val="11.0"/>
      </rPr>
      <t>The Roman Catholic Church is strongly opposed to euthanasia, viewing it as a violation of the sanctity of human life.</t>
    </r>
    <r>
      <rPr>
        <rFont val="Calibri"/>
        <color theme="1"/>
        <sz val="11.0"/>
      </rPr>
      <t>In contrast, some philosophers like James Rachels argue that there is no morally significant difference between active and passive euthanasia, and that both should be allowed in certain circumstances.</t>
    </r>
    <r>
      <rPr>
        <rFont val="Calibri"/>
        <color theme="1"/>
        <sz val="11.0"/>
      </rPr>
      <t>Public opinion on euthanasia and physician-assisted suicide is also varied, with some people supporting it as a way to end suffering, while others oppose it due to moral or religious reasons.</t>
    </r>
    <r>
      <rPr>
        <rFont val="Calibri"/>
        <color theme="1"/>
        <sz val="11.0"/>
      </rPr>
      <t>Ultimately, the decision to legalize euthanasia and physician-assisted suicide depends on a complex interplay of cultural values, moral justifications, and legal considerations.</t>
    </r>
    <r>
      <rPr>
        <rFont val="Calibri"/>
        <color theme="1"/>
        <sz val="11.0"/>
      </rPr>
      <t>It is a deeply personal and controversial issue, with no easy answers, and one that requires careful consideration of the arguments for and against it.</t>
    </r>
    <r>
      <rPr>
        <rFont val="Calibri"/>
        <color theme="1"/>
        <sz val="11.0"/>
      </rPr>
      <t>The ethical debate surrounding euthanasia and physician-assisted suicide is ongoing, with some arguing that it is a fundamental human right, while others view it as a threat to the value of human life.</t>
    </r>
  </si>
  <si>
    <t>Document msmarco_v2.1_doc_54_1548268896#9_3354115619: Document missing</t>
  </si>
  <si>
    <t>On the other hand, some argue that euthanasia is a moral and personal issue, with individuals having the right to autonomy and dignity in their death.</t>
  </si>
  <si>
    <r>
      <rPr>
        <rFont val="Calibri"/>
        <color theme="1"/>
        <sz val="11.0"/>
      </rPr>
      <t>The debate on legalizing euthanasia is a complex and controversial issue, with arguments for and against it being deeply rooted in cultural values and moral justifications.</t>
    </r>
    <r>
      <rPr>
        <rFont val="Calibri"/>
        <color theme="1"/>
        <sz val="11.0"/>
      </rPr>
      <t>Euthanasia is banned in most countries and US states, while physician-assisted dying is allowed in some US states, highlighting the differences in laws and regulations surrounding these practices.</t>
    </r>
    <r>
      <rPr>
        <rFont val="Calibri"/>
        <color theme="1"/>
        <sz val="11.0"/>
      </rPr>
      <t>Euthanasia involves a doctor administering lethal medication, whereas physician-assisted suicide involves the patient administering medication, demonstrating a distinct difference in the methodology of these two practices.</t>
    </r>
    <r>
      <rPr>
        <rFont val="Calibri"/>
        <color theme="1"/>
        <sz val="11.0"/>
      </rPr>
      <t>The outcome of both euthanasia and physician-assisted suicide is the same, however, with the patient's death being the ultimate result.</t>
    </r>
    <r>
      <rPr>
        <rFont val="Calibri"/>
        <color theme="1"/>
        <sz val="11.0"/>
      </rPr>
      <t>Cultural values play a significant role in shaping perspectives on euthanasia, with Western countries having varying views on the legalization of euthanasia.</t>
    </r>
    <r>
      <rPr>
        <rFont val="Calibri"/>
        <color theme="1"/>
        <sz val="11.0"/>
      </rPr>
      <t>Religious affiliations, such as Christianity, often oppose euthanasia and mercy killing, with the Roman Catholic church regarding assisted suicide as killing an innocent being.</t>
    </r>
    <r>
      <rPr>
        <rFont val="Calibri"/>
        <b/>
        <color theme="1"/>
        <sz val="11.0"/>
      </rPr>
      <t>On the other hand, some argue that euthanasia is a moral and personal issue, with individuals having the right to autonomy and dignity in their death.</t>
    </r>
    <r>
      <rPr>
        <rFont val="Calibri"/>
        <color theme="1"/>
        <sz val="11.0"/>
      </rPr>
      <t>The moral justifications for euthanasia include ending patient suffering and respecting patient autonomy, while opponents argue that it disrespects the sanctity of life.</t>
    </r>
    <r>
      <rPr>
        <rFont val="Calibri"/>
        <color theme="1"/>
        <sz val="11.0"/>
      </rPr>
      <t>Physician-assisted suicide can involve providing lethal means or aid, and is considered a form of second-degree manslaughter in New York.</t>
    </r>
    <r>
      <rPr>
        <rFont val="Calibri"/>
        <color theme="1"/>
        <sz val="11.0"/>
      </rPr>
      <t>Euthanasia, on the other hand, is prosecutable as second-degree murder in New York, highlighting the legal distinctions between these two practices.</t>
    </r>
    <r>
      <rPr>
        <rFont val="Calibri"/>
        <color theme="1"/>
        <sz val="11.0"/>
      </rPr>
      <t>The World Federation of Right to Die Societies notes that euthanasia differs from other life-taking forms in its voluntary nature and merciful intent.</t>
    </r>
    <r>
      <rPr>
        <rFont val="Calibri"/>
        <color theme="1"/>
        <sz val="11.0"/>
      </rPr>
      <t>In contrast, the Euthanasia Prevention Coalition opposes the legalization of euthanasia and physician-assisted suicide, arguing that it undermines medicine's integrity and patient-physician relationship.</t>
    </r>
    <r>
      <rPr>
        <rFont val="Calibri"/>
        <color theme="1"/>
        <sz val="11.0"/>
      </rPr>
      <t>Ten countries have legalized euthanasia and assisted suicide, with proponents arguing that patients have the right to end their life with dignity and choice.</t>
    </r>
    <r>
      <rPr>
        <rFont val="Calibri"/>
        <color theme="1"/>
        <sz val="11.0"/>
      </rPr>
      <t>Ultimately, the debate on legalizing euthanasia is a complex and multifaceted issue, with cultural values, moral justifications, and legal distinctions all playing a significant role.</t>
    </r>
    <r>
      <rPr>
        <rFont val="Calibri"/>
        <color theme="1"/>
        <sz val="11.0"/>
      </rPr>
      <t>The ethical debate surrounding euthanasia and assisted suicide is ongoing, with diverse views existing among proponents and opponents of legalization.</t>
    </r>
    <r>
      <rPr>
        <rFont val="Calibri"/>
        <color theme="1"/>
        <sz val="11.0"/>
      </rPr>
      <t>As the World Federation of Right to</t>
    </r>
  </si>
  <si>
    <t>msmarco_v2.1_doc_54_1548268896#9_3354115619</t>
  </si>
  <si>
    <t>Is There a Moral Difference between Physician-Assisted Suicide and Active Euthanasia? - Euthanasia - ProCon.org: Existing Law”: “Although it is frequently argued that suicide assistance and active euthanasia are morally equivalent, the law in all states draws a clear distinction between these two types of acts. In New York, assisting a suicide, except in certain limited circumstances, is a form of second-degree manslaughter. Euthanasia, however, falls under the definition of second-degree murder, as the defendant intentionally causes the death of the victim through his or her direct acts. Because the consent of the victim is not a defense to murder, euthanasia is therefore prosecutable as murder in the second degree. “ 1994 - New York State Task Force on Life and the Law
Pro
Frances Kamm, PhD, Lucius Littauer Professor of Philosophy and Public Policy at the John F. Kennedy School of Government, Harvard University, in her essay “Physician-Assisted Suicide, Euthanasia, and Intending Death” published in the 1998 book Physician-Assisted Suicide: Expanding the Debate, explained: “Euthanasia involves a death that is intended (not merely foreseen) in order to benefit the person who dies. It differs from physician-assisted suicide undertaken in the interest of the person who dies partly in that it involves a final act or omission by someone other than the patient (e.g., the doctor) in order to end the patient’s life…. In active euthanasia, the doctor introduces the cause of the patient’s death, e.g., a lethal injection….</t>
  </si>
  <si>
    <t>Physician-assisted suicide can involve providing lethal means or aid, and is considered a form of second-degree manslaughter in New York.</t>
  </si>
  <si>
    <r>
      <rPr>
        <rFont val="Calibri"/>
        <color theme="1"/>
        <sz val="11.0"/>
      </rPr>
      <t>The debate on legalizing euthanasia is a complex and controversial issue, with arguments for and against it being deeply rooted in cultural values and moral justifications.</t>
    </r>
    <r>
      <rPr>
        <rFont val="Calibri"/>
        <color theme="1"/>
        <sz val="11.0"/>
      </rPr>
      <t>Euthanasia is banned in most countries and US states, while physician-assisted dying is allowed in some US states, highlighting the differences in laws and regulations surrounding these practices.</t>
    </r>
    <r>
      <rPr>
        <rFont val="Calibri"/>
        <color theme="1"/>
        <sz val="11.0"/>
      </rPr>
      <t>Euthanasia involves a doctor administering lethal medication, whereas physician-assisted suicide involves the patient administering medication, demonstrating a distinct difference in the methodology of these two practices.</t>
    </r>
    <r>
      <rPr>
        <rFont val="Calibri"/>
        <color theme="1"/>
        <sz val="11.0"/>
      </rPr>
      <t>The outcome of both euthanasia and physician-assisted suicide is the same, however, with the patient's death being the ultimate result.</t>
    </r>
    <r>
      <rPr>
        <rFont val="Calibri"/>
        <color theme="1"/>
        <sz val="11.0"/>
      </rPr>
      <t>Cultural values play a significant role in shaping perspectives on euthanasia, with Western countries having varying views on the legalization of euthanasia.</t>
    </r>
    <r>
      <rPr>
        <rFont val="Calibri"/>
        <color theme="1"/>
        <sz val="11.0"/>
      </rPr>
      <t>Religious affiliations, such as Christianity, often oppose euthanasia and mercy killing, with the Roman Catholic church regarding assisted suicide as killing an innocent being.</t>
    </r>
    <r>
      <rPr>
        <rFont val="Calibri"/>
        <color theme="1"/>
        <sz val="11.0"/>
      </rPr>
      <t>On the other hand, some argue that euthanasia is a moral and personal issue, with individuals having the right to autonomy and dignity in their death.</t>
    </r>
    <r>
      <rPr>
        <rFont val="Calibri"/>
        <color theme="1"/>
        <sz val="11.0"/>
      </rPr>
      <t>The moral justifications for euthanasia include ending patient suffering and respecting patient autonomy, while opponents argue that it disrespects the sanctity of life.</t>
    </r>
    <r>
      <rPr>
        <rFont val="Calibri"/>
        <b/>
        <color theme="1"/>
        <sz val="11.0"/>
      </rPr>
      <t>Physician-assisted suicide can involve providing lethal means or aid, and is considered a form of second-degree manslaughter in New York.</t>
    </r>
    <r>
      <rPr>
        <rFont val="Calibri"/>
        <color theme="1"/>
        <sz val="11.0"/>
      </rPr>
      <t>Euthanasia, on the other hand, is prosecutable as second-degree murder in New York, highlighting the legal distinctions between these two practices.</t>
    </r>
    <r>
      <rPr>
        <rFont val="Calibri"/>
        <color theme="1"/>
        <sz val="11.0"/>
      </rPr>
      <t>The World Federation of Right to Die Societies notes that euthanasia differs from other life-taking forms in its voluntary nature and merciful intent.</t>
    </r>
    <r>
      <rPr>
        <rFont val="Calibri"/>
        <color theme="1"/>
        <sz val="11.0"/>
      </rPr>
      <t>In contrast, the Euthanasia Prevention Coalition opposes the legalization of euthanasia and physician-assisted suicide, arguing that it undermines medicine's integrity and patient-physician relationship.</t>
    </r>
    <r>
      <rPr>
        <rFont val="Calibri"/>
        <color theme="1"/>
        <sz val="11.0"/>
      </rPr>
      <t>Ten countries have legalized euthanasia and assisted suicide, with proponents arguing that patients have the right to end their life with dignity and choice.</t>
    </r>
    <r>
      <rPr>
        <rFont val="Calibri"/>
        <color theme="1"/>
        <sz val="11.0"/>
      </rPr>
      <t>Ultimately, the debate on legalizing euthanasia is a complex and multifaceted issue, with cultural values, moral justifications, and legal distinctions all playing a significant role.</t>
    </r>
    <r>
      <rPr>
        <rFont val="Calibri"/>
        <color theme="1"/>
        <sz val="11.0"/>
      </rPr>
      <t>The ethical debate surrounding euthanasia and assisted suicide is ongoing, with diverse views existing among proponents and opponents of legalization.</t>
    </r>
    <r>
      <rPr>
        <rFont val="Calibri"/>
        <color theme="1"/>
        <sz val="11.0"/>
      </rPr>
      <t>As the World Federation of Right to</t>
    </r>
  </si>
  <si>
    <t>msmarco_v2.1_doc_19_1176819842#4_1696430962</t>
  </si>
  <si>
    <t>Euthanasia, on the other hand, is prosecutable as second-degree murder in New York, highlighting the legal distinctions between these two practices.</t>
  </si>
  <si>
    <r>
      <rPr>
        <rFont val="Calibri"/>
        <color theme="1"/>
        <sz val="11.0"/>
      </rPr>
      <t>The debate on legalizing euthanasia is a complex and controversial issue, with arguments for and against it being deeply rooted in cultural values and moral justifications.</t>
    </r>
    <r>
      <rPr>
        <rFont val="Calibri"/>
        <color theme="1"/>
        <sz val="11.0"/>
      </rPr>
      <t>Euthanasia is banned in most countries and US states, while physician-assisted dying is allowed in some US states, highlighting the differences in laws and regulations surrounding these practices.</t>
    </r>
    <r>
      <rPr>
        <rFont val="Calibri"/>
        <color theme="1"/>
        <sz val="11.0"/>
      </rPr>
      <t>Euthanasia involves a doctor administering lethal medication, whereas physician-assisted suicide involves the patient administering medication, demonstrating a distinct difference in the methodology of these two practices.</t>
    </r>
    <r>
      <rPr>
        <rFont val="Calibri"/>
        <color theme="1"/>
        <sz val="11.0"/>
      </rPr>
      <t>The outcome of both euthanasia and physician-assisted suicide is the same, however, with the patient's death being the ultimate result.</t>
    </r>
    <r>
      <rPr>
        <rFont val="Calibri"/>
        <color theme="1"/>
        <sz val="11.0"/>
      </rPr>
      <t>Cultural values play a significant role in shaping perspectives on euthanasia, with Western countries having varying views on the legalization of euthanasia.</t>
    </r>
    <r>
      <rPr>
        <rFont val="Calibri"/>
        <color theme="1"/>
        <sz val="11.0"/>
      </rPr>
      <t>Religious affiliations, such as Christianity, often oppose euthanasia and mercy killing, with the Roman Catholic church regarding assisted suicide as killing an innocent being.</t>
    </r>
    <r>
      <rPr>
        <rFont val="Calibri"/>
        <color theme="1"/>
        <sz val="11.0"/>
      </rPr>
      <t>On the other hand, some argue that euthanasia is a moral and personal issue, with individuals having the right to autonomy and dignity in their death.</t>
    </r>
    <r>
      <rPr>
        <rFont val="Calibri"/>
        <color theme="1"/>
        <sz val="11.0"/>
      </rPr>
      <t>The moral justifications for euthanasia include ending patient suffering and respecting patient autonomy, while opponents argue that it disrespects the sanctity of life.</t>
    </r>
    <r>
      <rPr>
        <rFont val="Calibri"/>
        <color theme="1"/>
        <sz val="11.0"/>
      </rPr>
      <t>Physician-assisted suicide can involve providing lethal means or aid, and is considered a form of second-degree manslaughter in New York.</t>
    </r>
    <r>
      <rPr>
        <rFont val="Calibri"/>
        <b/>
        <color theme="1"/>
        <sz val="11.0"/>
      </rPr>
      <t>Euthanasia, on the other hand, is prosecutable as second-degree murder in New York, highlighting the legal distinctions between these two practices.</t>
    </r>
    <r>
      <rPr>
        <rFont val="Calibri"/>
        <color theme="1"/>
        <sz val="11.0"/>
      </rPr>
      <t>The World Federation of Right to Die Societies notes that euthanasia differs from other life-taking forms in its voluntary nature and merciful intent.</t>
    </r>
    <r>
      <rPr>
        <rFont val="Calibri"/>
        <color theme="1"/>
        <sz val="11.0"/>
      </rPr>
      <t>In contrast, the Euthanasia Prevention Coalition opposes the legalization of euthanasia and physician-assisted suicide, arguing that it undermines medicine's integrity and patient-physician relationship.</t>
    </r>
    <r>
      <rPr>
        <rFont val="Calibri"/>
        <color theme="1"/>
        <sz val="11.0"/>
      </rPr>
      <t>Ten countries have legalized euthanasia and assisted suicide, with proponents arguing that patients have the right to end their life with dignity and choice.</t>
    </r>
    <r>
      <rPr>
        <rFont val="Calibri"/>
        <color theme="1"/>
        <sz val="11.0"/>
      </rPr>
      <t>Ultimately, the debate on legalizing euthanasia is a complex and multifaceted issue, with cultural values, moral justifications, and legal distinctions all playing a significant role.</t>
    </r>
    <r>
      <rPr>
        <rFont val="Calibri"/>
        <color theme="1"/>
        <sz val="11.0"/>
      </rPr>
      <t>The ethical debate surrounding euthanasia and assisted suicide is ongoing, with diverse views existing among proponents and opponents of legalization.</t>
    </r>
    <r>
      <rPr>
        <rFont val="Calibri"/>
        <color theme="1"/>
        <sz val="11.0"/>
      </rPr>
      <t>As the World Federation of Right to</t>
    </r>
  </si>
  <si>
    <t>The main difference between euthanasia and physician-assisted suicide is that euthanasia involves a doctor intentionally administering a lethal dose of drugs to a patient, whereas physician-assisted suicide involves a patient administering the lethal dose themselves, with the assistance of a doctor.</t>
  </si>
  <si>
    <r>
      <rPr>
        <rFont val="Calibri"/>
        <color theme="1"/>
        <sz val="11.0"/>
      </rPr>
      <t>The debate on legalizing euthanasia and physician-assisted suicide is a complex and contentious issue, with various arguments for and against it.</t>
    </r>
    <r>
      <rPr>
        <rFont val="Calibri"/>
        <b/>
        <color theme="1"/>
        <sz val="11.0"/>
      </rPr>
      <t>The main difference between euthanasia and physician-assisted suicide is that euthanasia involves a doctor intentionally administering a lethal dose of drugs to a patient, whereas physician-assisted suicide involves a patient administering the lethal dose themselves, with the assistance of a doctor.</t>
    </r>
    <r>
      <rPr>
        <rFont val="Calibri"/>
        <color theme="1"/>
        <sz val="11.0"/>
      </rPr>
      <t>In Western countries, the perspective on euthanasia and physician-assisted suicide is influenced by cultural values, with some countries like the Netherlands and Belgium allowing euthanasia, while others like the United States have varying laws on the matter.</t>
    </r>
    <r>
      <rPr>
        <rFont val="Calibri"/>
        <color theme="1"/>
        <sz val="11.0"/>
      </rPr>
      <t>The moral justifications for legalizing euthanasia and physician-assisted suicide include the argument that patients have the right to autonomy and self-determination, and that it is a compassionate and humane way to end suffering.</t>
    </r>
    <r>
      <rPr>
        <rFont val="Calibri"/>
        <color theme="1"/>
        <sz val="11.0"/>
      </rPr>
      <t>On the other hand, opponents of euthanasia argue that it goes against the sanctity of human life and the Hippocratic Oath, which doctors take to protect life and alleviate pain.</t>
    </r>
    <r>
      <rPr>
        <rFont val="Calibri"/>
        <color theme="1"/>
        <sz val="11.0"/>
      </rPr>
      <t>Some argue that there is no moral difference between physician-assisted suicide and active euthanasia, as both involve intentionally ending a patient's life.</t>
    </r>
    <r>
      <rPr>
        <rFont val="Calibri"/>
        <color theme="1"/>
        <sz val="11.0"/>
      </rPr>
      <t>However, others argue that there is a moral difference, as physician-assisted suicide involves the patient taking an active role in ending their own life, whereas euthanasia involves a doctor taking an active role.</t>
    </r>
    <r>
      <rPr>
        <rFont val="Calibri"/>
        <color theme="1"/>
        <sz val="11.0"/>
      </rPr>
      <t>The Roman Catholic Church is strongly opposed to euthanasia, viewing it as a violation of the sanctity of human life.</t>
    </r>
    <r>
      <rPr>
        <rFont val="Calibri"/>
        <color theme="1"/>
        <sz val="11.0"/>
      </rPr>
      <t>In contrast, some philosophers like James Rachels argue that there is no morally significant difference between active and passive euthanasia, and that both should be allowed in certain circumstances.</t>
    </r>
    <r>
      <rPr>
        <rFont val="Calibri"/>
        <color theme="1"/>
        <sz val="11.0"/>
      </rPr>
      <t>Public opinion on euthanasia and physician-assisted suicide is also varied, with some people supporting it as a way to end suffering, while others oppose it due to moral or religious reasons.</t>
    </r>
    <r>
      <rPr>
        <rFont val="Calibri"/>
        <color theme="1"/>
        <sz val="11.0"/>
      </rPr>
      <t>Ultimately, the decision to legalize euthanasia and physician-assisted suicide depends on a complex interplay of cultural values, moral justifications, and legal considerations.</t>
    </r>
    <r>
      <rPr>
        <rFont val="Calibri"/>
        <color theme="1"/>
        <sz val="11.0"/>
      </rPr>
      <t>It is a deeply personal and controversial issue, with no easy answers, and one that requires careful consideration of the arguments for and against it.</t>
    </r>
    <r>
      <rPr>
        <rFont val="Calibri"/>
        <color theme="1"/>
        <sz val="11.0"/>
      </rPr>
      <t>The ethical debate surrounding euthanasia and physician-assisted suicide is ongoing, with some arguing that it is a fundamental human right, while others view it as a threat to the value of human life.</t>
    </r>
  </si>
  <si>
    <t>Some argue that there is no moral difference between physician-assisted suicide and active euthanasia, as both involve intentionally ending a patient's life.</t>
  </si>
  <si>
    <r>
      <rPr>
        <rFont val="Calibri"/>
        <color theme="1"/>
        <sz val="11.0"/>
      </rPr>
      <t>The debate on legalizing euthanasia and physician-assisted suicide is a complex and contentious issue, with various arguments for and against it.</t>
    </r>
    <r>
      <rPr>
        <rFont val="Calibri"/>
        <color theme="1"/>
        <sz val="11.0"/>
      </rPr>
      <t>The main difference between euthanasia and physician-assisted suicide is that euthanasia involves a doctor intentionally administering a lethal dose of drugs to a patient, whereas physician-assisted suicide involves a patient administering the lethal dose themselves, with the assistance of a doctor.</t>
    </r>
    <r>
      <rPr>
        <rFont val="Calibri"/>
        <color theme="1"/>
        <sz val="11.0"/>
      </rPr>
      <t>In Western countries, the perspective on euthanasia and physician-assisted suicide is influenced by cultural values, with some countries like the Netherlands and Belgium allowing euthanasia, while others like the United States have varying laws on the matter.</t>
    </r>
    <r>
      <rPr>
        <rFont val="Calibri"/>
        <color theme="1"/>
        <sz val="11.0"/>
      </rPr>
      <t>The moral justifications for legalizing euthanasia and physician-assisted suicide include the argument that patients have the right to autonomy and self-determination, and that it is a compassionate and humane way to end suffering.</t>
    </r>
    <r>
      <rPr>
        <rFont val="Calibri"/>
        <color theme="1"/>
        <sz val="11.0"/>
      </rPr>
      <t>On the other hand, opponents of euthanasia argue that it goes against the sanctity of human life and the Hippocratic Oath, which doctors take to protect life and alleviate pain.</t>
    </r>
    <r>
      <rPr>
        <rFont val="Calibri"/>
        <b/>
        <color theme="1"/>
        <sz val="11.0"/>
      </rPr>
      <t>Some argue that there is no moral difference between physician-assisted suicide and active euthanasia, as both involve intentionally ending a patient's life.</t>
    </r>
    <r>
      <rPr>
        <rFont val="Calibri"/>
        <color theme="1"/>
        <sz val="11.0"/>
      </rPr>
      <t>However, others argue that there is a moral difference, as physician-assisted suicide involves the patient taking an active role in ending their own life, whereas euthanasia involves a doctor taking an active role.</t>
    </r>
    <r>
      <rPr>
        <rFont val="Calibri"/>
        <color theme="1"/>
        <sz val="11.0"/>
      </rPr>
      <t>The Roman Catholic Church is strongly opposed to euthanasia, viewing it as a violation of the sanctity of human life.</t>
    </r>
    <r>
      <rPr>
        <rFont val="Calibri"/>
        <color theme="1"/>
        <sz val="11.0"/>
      </rPr>
      <t>In contrast, some philosophers like James Rachels argue that there is no morally significant difference between active and passive euthanasia, and that both should be allowed in certain circumstances.</t>
    </r>
    <r>
      <rPr>
        <rFont val="Calibri"/>
        <color theme="1"/>
        <sz val="11.0"/>
      </rPr>
      <t>Public opinion on euthanasia and physician-assisted suicide is also varied, with some people supporting it as a way to end suffering, while others oppose it due to moral or religious reasons.</t>
    </r>
    <r>
      <rPr>
        <rFont val="Calibri"/>
        <color theme="1"/>
        <sz val="11.0"/>
      </rPr>
      <t>Ultimately, the decision to legalize euthanasia and physician-assisted suicide depends on a complex interplay of cultural values, moral justifications, and legal considerations.</t>
    </r>
    <r>
      <rPr>
        <rFont val="Calibri"/>
        <color theme="1"/>
        <sz val="11.0"/>
      </rPr>
      <t>It is a deeply personal and controversial issue, with no easy answers, and one that requires careful consideration of the arguments for and against it.</t>
    </r>
    <r>
      <rPr>
        <rFont val="Calibri"/>
        <color theme="1"/>
        <sz val="11.0"/>
      </rPr>
      <t>The ethical debate surrounding euthanasia and physician-assisted suicide is ongoing, with some arguing that it is a fundamental human right, while others view it as a threat to the value of human life.</t>
    </r>
  </si>
  <si>
    <t>Euthanasia involves a doctor administering a lethal injection, whereas physician-assisted suicide involves the patient self-administering lethal medication provided by a doctor.</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</si>
  <si>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b/>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</si>
  <si>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Euthanasia Fact Sheet - The World Federation of Right to Die Societies: This distinguishes euthanasia from most other forms of taking life. Every society known to us subscribes to some principle or principles prohibiting the taking of life. But there are great variations between cultural traditions as to when the taking of life is considered wrong. If we turn to the roots of our Western tradition, we find that in Greek and Roman times such practices as infanticide, suicide and euthanasia were widely accepted. Most historians of Western morals agree that Judaism and the rise of Christianity contributed greatly to the general feeling that human life has sanctity and must not deliberately be taken. To take an innocent human life is, in these traditions, to usurp the right of God to give and take life. It has also been seen by influential Christian writers as a violation of natural law. This view of the absolute inviolability of innocent human life remained virtually unchallenged until the sixteenth century when Sir Thomas More published his Utopia. In this book, More portrays euthanasia for the desperately ill as one of the important institutions of an imaginary ideal community. In subsequent centuries, British philosophers (notably David Hume, Jeremy Bentham and John Stuart Mill) challenged the religious basis of morality and the absolute prohibition of suicide, euthanasia and infanticide.</t>
  </si>
  <si>
    <t>The World Federation of Right to Die Societies notes that euthanasia differs from other life-taking forms in its voluntary nature and merciful intent.</t>
  </si>
  <si>
    <r>
      <rPr>
        <rFont val="Calibri"/>
        <color theme="1"/>
        <sz val="11.0"/>
      </rPr>
      <t>The debate on legalizing euthanasia is a complex and controversial issue, with arguments for and against it being deeply rooted in cultural values and moral justifications.</t>
    </r>
    <r>
      <rPr>
        <rFont val="Calibri"/>
        <color theme="1"/>
        <sz val="11.0"/>
      </rPr>
      <t>Euthanasia is banned in most countries and US states, while physician-assisted dying is allowed in some US states, highlighting the differences in laws and regulations surrounding these practices.</t>
    </r>
    <r>
      <rPr>
        <rFont val="Calibri"/>
        <color theme="1"/>
        <sz val="11.0"/>
      </rPr>
      <t>Euthanasia involves a doctor administering lethal medication, whereas physician-assisted suicide involves the patient administering medication, demonstrating a distinct difference in the methodology of these two practices.</t>
    </r>
    <r>
      <rPr>
        <rFont val="Calibri"/>
        <color theme="1"/>
        <sz val="11.0"/>
      </rPr>
      <t>The outcome of both euthanasia and physician-assisted suicide is the same, however, with the patient's death being the ultimate result.</t>
    </r>
    <r>
      <rPr>
        <rFont val="Calibri"/>
        <color theme="1"/>
        <sz val="11.0"/>
      </rPr>
      <t>Cultural values play a significant role in shaping perspectives on euthanasia, with Western countries having varying views on the legalization of euthanasia.</t>
    </r>
    <r>
      <rPr>
        <rFont val="Calibri"/>
        <color theme="1"/>
        <sz val="11.0"/>
      </rPr>
      <t>Religious affiliations, such as Christianity, often oppose euthanasia and mercy killing, with the Roman Catholic church regarding assisted suicide as killing an innocent being.</t>
    </r>
    <r>
      <rPr>
        <rFont val="Calibri"/>
        <color theme="1"/>
        <sz val="11.0"/>
      </rPr>
      <t>On the other hand, some argue that euthanasia is a moral and personal issue, with individuals having the right to autonomy and dignity in their death.</t>
    </r>
    <r>
      <rPr>
        <rFont val="Calibri"/>
        <color theme="1"/>
        <sz val="11.0"/>
      </rPr>
      <t>The moral justifications for euthanasia include ending patient suffering and respecting patient autonomy, while opponents argue that it disrespects the sanctity of life.</t>
    </r>
    <r>
      <rPr>
        <rFont val="Calibri"/>
        <color theme="1"/>
        <sz val="11.0"/>
      </rPr>
      <t>Physician-assisted suicide can involve providing lethal means or aid, and is considered a form of second-degree manslaughter in New York.</t>
    </r>
    <r>
      <rPr>
        <rFont val="Calibri"/>
        <color theme="1"/>
        <sz val="11.0"/>
      </rPr>
      <t>Euthanasia, on the other hand, is prosecutable as second-degree murder in New York, highlighting the legal distinctions between these two practices.</t>
    </r>
    <r>
      <rPr>
        <rFont val="Calibri"/>
        <b/>
        <color theme="1"/>
        <sz val="11.0"/>
      </rPr>
      <t>The World Federation of Right to Die Societies notes that euthanasia differs from other life-taking forms in its voluntary nature and merciful intent.</t>
    </r>
    <r>
      <rPr>
        <rFont val="Calibri"/>
        <color theme="1"/>
        <sz val="11.0"/>
      </rPr>
      <t>In contrast, the Euthanasia Prevention Coalition opposes the legalization of euthanasia and physician-assisted suicide, arguing that it undermines medicine's integrity and patient-physician relationship.</t>
    </r>
    <r>
      <rPr>
        <rFont val="Calibri"/>
        <color theme="1"/>
        <sz val="11.0"/>
      </rPr>
      <t>Ten countries have legalized euthanasia and assisted suicide, with proponents arguing that patients have the right to end their life with dignity and choice.</t>
    </r>
    <r>
      <rPr>
        <rFont val="Calibri"/>
        <color theme="1"/>
        <sz val="11.0"/>
      </rPr>
      <t>Ultimately, the debate on legalizing euthanasia is a complex and multifaceted issue, with cultural values, moral justifications, and legal distinctions all playing a significant role.</t>
    </r>
    <r>
      <rPr>
        <rFont val="Calibri"/>
        <color theme="1"/>
        <sz val="11.0"/>
      </rPr>
      <t>The ethical debate surrounding euthanasia and assisted suicide is ongoing, with diverse views existing among proponents and opponents of legalization.</t>
    </r>
    <r>
      <rPr>
        <rFont val="Calibri"/>
        <color theme="1"/>
        <sz val="11.0"/>
      </rPr>
      <t>As the World Federation of Right to</t>
    </r>
  </si>
  <si>
    <t>msmarco_v2.1_doc_10_1397303771#1_2269439824</t>
  </si>
  <si>
    <t>Cultural values play a central role in these debates.</t>
  </si>
  <si>
    <r>
      <rPr>
        <rFont val="Calibri"/>
        <color theme="1"/>
        <sz val="11.0"/>
      </rPr>
      <t>Euthanasia and physician-assisted suicide (PAS) are often confused but have key differences.</t>
    </r>
    <r>
      <rPr>
        <rFont val="Calibri"/>
        <color theme="1"/>
        <sz val="11.0"/>
      </rPr>
      <t>Euthanasia refers to a physician or another third party directly ending a patient's life to relieve suffering, often by administering a lethal injection.</t>
    </r>
    <r>
      <rPr>
        <rFont val="Calibri"/>
        <color theme="1"/>
        <sz val="11.0"/>
      </rPr>
      <t>In contrast, physician-assisted suicide involves the physician providing the means (such as a prescription) for the patient to end their own life; the final act is carried out by the patient, not the physician.</t>
    </r>
    <r>
      <rPr>
        <rFont val="Calibri"/>
        <color theme="1"/>
        <sz val="11.0"/>
      </rPr>
      <t>Euthanasia can be voluntary (with patient consent) or non-voluntary (without the patient's consent) .</t>
    </r>
    <r>
      <rPr>
        <rFont val="Calibri"/>
        <color theme="1"/>
        <sz val="11.0"/>
      </rPr>
      <t>Arguments for legalizing euthanasia emphasize the alleviation of pain and suffering for terminally ill patients, respect for patient autonomy, and the right to a dignified death.</t>
    </r>
    <r>
      <rPr>
        <rFont val="Calibri"/>
        <color theme="1"/>
        <sz val="11.0"/>
      </rPr>
      <t>There are claims that permitting euthanasia may reduce emotional and financial burdens on families and allow individuals to exert control over the manner and timing of their death .</t>
    </r>
    <r>
      <rPr>
        <rFont val="Calibri"/>
        <color theme="1"/>
        <sz val="11.0"/>
      </rPr>
      <t>Arguments against legalization include concerns that it undermines the doctor-patient relationship and the Hippocratic Oath, violates the sanctity of life, and could expose vulnerable individuals to coercion or abuse.</t>
    </r>
    <r>
      <rPr>
        <rFont val="Calibri"/>
        <color theme="1"/>
        <sz val="11.0"/>
      </rPr>
      <t>Critics warn of a "slippery slope," where permitting voluntary euthanasia could lead to non-voluntary or involuntary killings.</t>
    </r>
    <r>
      <rPr>
        <rFont val="Calibri"/>
        <color theme="1"/>
        <sz val="11.0"/>
      </rPr>
      <t>They also point to risks of misdiagnosis, inadequate palliative care, and societal pressure on the sick or disabled to choose death, especially given limited healthcare resources .</t>
    </r>
    <r>
      <rPr>
        <rFont val="Calibri"/>
        <b/>
        <color theme="1"/>
        <sz val="11.0"/>
      </rPr>
      <t>Cultural values play a central role in these debates.</t>
    </r>
    <r>
      <rPr>
        <rFont val="Calibri"/>
        <color theme="1"/>
        <sz val="11.0"/>
      </rPr>
      <t>Western perspectives are heavily influenced by Judeo-Christian beliefs regarding the sanctity of human life, historically condemning euthanasia and suicide as usurping divine prerogatives .</t>
    </r>
    <r>
      <rPr>
        <rFont val="Calibri"/>
        <color theme="1"/>
        <sz val="11.0"/>
      </rPr>
      <t>However, Enlightenment ideals of personal liberty and autonomy have contributed to more permissive attitudes in some Western nations; for example, several European countries and some U.S. states have legalized euthanasia or assisted dying under strict conditions.</t>
    </r>
    <r>
      <rPr>
        <rFont val="Calibri"/>
        <color theme="1"/>
        <sz val="11.0"/>
      </rPr>
      <t>Conversely, in countries with strongly traditional or religious values, euthanasia remains widely opposed and illegal .</t>
    </r>
    <r>
      <rPr>
        <rFont val="Calibri"/>
        <color theme="1"/>
        <sz val="11.0"/>
      </rPr>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r>
    <r>
      <rPr>
        <rFont val="Calibri"/>
        <color theme="1"/>
        <sz val="11.0"/>
      </rPr>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r>
  </si>
  <si>
    <t>10 Countries Where Euthanasia and Assisted Suicide Are Legal: 10 Countries Where Euthanasia and Assisted Suicide Are Legal
10 Countries Where Euthanasia and Assisted Suicide Are Legal
There may not be any more controversial concepts or laws than those regarding euthanasia and assisted suicide. Assisted suicide is when a doctor prescribes lethal drugs to a patient but the patient is
By MC Published Oct 25, 2014
Share
Share
Tweet
Email
Comment
There may not be any more controversial concepts or laws than those regarding euthanasia and assisted suicide. Assisted suicide is when a doctor prescribes lethal drugs to a patient but the patient is responsible themselves for administering them. Euthanasia is when a physician intentionally administers a lethal dose of drugs to a patient in order to end their life. Both have the same noble goal in mind; to end the suffering of a patient, but both the public, and the law have wildly differing opinions on the practices. There are arguments on both sides of the debate that make strong claims in favor of their respective positions. Those in favor of assisted suicide and euthanasia argue that no one should live with a terminal illness, waiting to die in unbearable pain with no cure or hope. Proponents of assisted suicide and euthanasia argue that the patient should have the legal right to end their life however they see fit, and if that means with the assistance of a medical professional, so be it. Opponents of euthanasia argue that by legalizing the practice, we are disrespecting the sanctity of life.</t>
  </si>
  <si>
    <t>Ten countries have legalized euthanasia and assisted suicide, with proponents arguing that patients have the right to end their life with dignity and choice.</t>
  </si>
  <si>
    <r>
      <rPr>
        <rFont val="Calibri"/>
        <color theme="1"/>
        <sz val="11.0"/>
      </rPr>
      <t>The debate on legalizing euthanasia is a complex and controversial issue, with arguments for and against it being deeply rooted in cultural values and moral justifications.</t>
    </r>
    <r>
      <rPr>
        <rFont val="Calibri"/>
        <color theme="1"/>
        <sz val="11.0"/>
      </rPr>
      <t>Euthanasia is banned in most countries and US states, while physician-assisted dying is allowed in some US states, highlighting the differences in laws and regulations surrounding these practices.</t>
    </r>
    <r>
      <rPr>
        <rFont val="Calibri"/>
        <color theme="1"/>
        <sz val="11.0"/>
      </rPr>
      <t>Euthanasia involves a doctor administering lethal medication, whereas physician-assisted suicide involves the patient administering medication, demonstrating a distinct difference in the methodology of these two practices.</t>
    </r>
    <r>
      <rPr>
        <rFont val="Calibri"/>
        <color theme="1"/>
        <sz val="11.0"/>
      </rPr>
      <t>The outcome of both euthanasia and physician-assisted suicide is the same, however, with the patient's death being the ultimate result.</t>
    </r>
    <r>
      <rPr>
        <rFont val="Calibri"/>
        <color theme="1"/>
        <sz val="11.0"/>
      </rPr>
      <t>Cultural values play a significant role in shaping perspectives on euthanasia, with Western countries having varying views on the legalization of euthanasia.</t>
    </r>
    <r>
      <rPr>
        <rFont val="Calibri"/>
        <color theme="1"/>
        <sz val="11.0"/>
      </rPr>
      <t>Religious affiliations, such as Christianity, often oppose euthanasia and mercy killing, with the Roman Catholic church regarding assisted suicide as killing an innocent being.</t>
    </r>
    <r>
      <rPr>
        <rFont val="Calibri"/>
        <color theme="1"/>
        <sz val="11.0"/>
      </rPr>
      <t>On the other hand, some argue that euthanasia is a moral and personal issue, with individuals having the right to autonomy and dignity in their death.</t>
    </r>
    <r>
      <rPr>
        <rFont val="Calibri"/>
        <color theme="1"/>
        <sz val="11.0"/>
      </rPr>
      <t>The moral justifications for euthanasia include ending patient suffering and respecting patient autonomy, while opponents argue that it disrespects the sanctity of life.</t>
    </r>
    <r>
      <rPr>
        <rFont val="Calibri"/>
        <color theme="1"/>
        <sz val="11.0"/>
      </rPr>
      <t>Physician-assisted suicide can involve providing lethal means or aid, and is considered a form of second-degree manslaughter in New York.</t>
    </r>
    <r>
      <rPr>
        <rFont val="Calibri"/>
        <color theme="1"/>
        <sz val="11.0"/>
      </rPr>
      <t>Euthanasia, on the other hand, is prosecutable as second-degree murder in New York, highlighting the legal distinctions between these two practices.</t>
    </r>
    <r>
      <rPr>
        <rFont val="Calibri"/>
        <color theme="1"/>
        <sz val="11.0"/>
      </rPr>
      <t>The World Federation of Right to Die Societies notes that euthanasia differs from other life-taking forms in its voluntary nature and merciful intent.</t>
    </r>
    <r>
      <rPr>
        <rFont val="Calibri"/>
        <color theme="1"/>
        <sz val="11.0"/>
      </rPr>
      <t>In contrast, the Euthanasia Prevention Coalition opposes the legalization of euthanasia and physician-assisted suicide, arguing that it undermines medicine's integrity and patient-physician relationship.</t>
    </r>
    <r>
      <rPr>
        <rFont val="Calibri"/>
        <b/>
        <color theme="1"/>
        <sz val="11.0"/>
      </rPr>
      <t>Ten countries have legalized euthanasia and assisted suicide, with proponents arguing that patients have the right to end their life with dignity and choice.</t>
    </r>
    <r>
      <rPr>
        <rFont val="Calibri"/>
        <color theme="1"/>
        <sz val="11.0"/>
      </rPr>
      <t>Ultimately, the debate on legalizing euthanasia is a complex and multifaceted issue, with cultural values, moral justifications, and legal distinctions all playing a significant role.</t>
    </r>
    <r>
      <rPr>
        <rFont val="Calibri"/>
        <color theme="1"/>
        <sz val="11.0"/>
      </rPr>
      <t>The ethical debate surrounding euthanasia and assisted suicide is ongoing, with diverse views existing among proponents and opponents of legalization.</t>
    </r>
    <r>
      <rPr>
        <rFont val="Calibri"/>
        <color theme="1"/>
        <sz val="11.0"/>
      </rPr>
      <t>As the World Federation of Right to</t>
    </r>
  </si>
  <si>
    <t>msmarco_v2.1_doc_54_1664329963#0_3664114627</t>
  </si>
  <si>
    <t>In Western countries, the perspective on euthanasia and physician-assisted suicide is influenced by cultural values, with some countries like the Netherlands and Belgium allowing euthanasia, while others like the United States have varying laws on the matter.</t>
  </si>
  <si>
    <r>
      <rPr>
        <rFont val="Calibri"/>
        <color theme="1"/>
        <sz val="11.0"/>
      </rPr>
      <t>The debate on legalizing euthanasia and physician-assisted suicide is a complex and contentious issue, with various arguments for and against it.</t>
    </r>
    <r>
      <rPr>
        <rFont val="Calibri"/>
        <color theme="1"/>
        <sz val="11.0"/>
      </rPr>
      <t>The main difference between euthanasia and physician-assisted suicide is that euthanasia involves a doctor intentionally administering a lethal dose of drugs to a patient, whereas physician-assisted suicide involves a patient administering the lethal dose themselves, with the assistance of a doctor.</t>
    </r>
    <r>
      <rPr>
        <rFont val="Calibri"/>
        <b/>
        <color theme="1"/>
        <sz val="11.0"/>
      </rPr>
      <t>In Western countries, the perspective on euthanasia and physician-assisted suicide is influenced by cultural values, with some countries like the Netherlands and Belgium allowing euthanasia, while others like the United States have varying laws on the matter.</t>
    </r>
    <r>
      <rPr>
        <rFont val="Calibri"/>
        <color theme="1"/>
        <sz val="11.0"/>
      </rPr>
      <t>The moral justifications for legalizing euthanasia and physician-assisted suicide include the argument that patients have the right to autonomy and self-determination, and that it is a compassionate and humane way to end suffering.</t>
    </r>
    <r>
      <rPr>
        <rFont val="Calibri"/>
        <color theme="1"/>
        <sz val="11.0"/>
      </rPr>
      <t>On the other hand, opponents of euthanasia argue that it goes against the sanctity of human life and the Hippocratic Oath, which doctors take to protect life and alleviate pain.</t>
    </r>
    <r>
      <rPr>
        <rFont val="Calibri"/>
        <color theme="1"/>
        <sz val="11.0"/>
      </rPr>
      <t>Some argue that there is no moral difference between physician-assisted suicide and active euthanasia, as both involve intentionally ending a patient's life.</t>
    </r>
    <r>
      <rPr>
        <rFont val="Calibri"/>
        <color theme="1"/>
        <sz val="11.0"/>
      </rPr>
      <t>However, others argue that there is a moral difference, as physician-assisted suicide involves the patient taking an active role in ending their own life, whereas euthanasia involves a doctor taking an active role.</t>
    </r>
    <r>
      <rPr>
        <rFont val="Calibri"/>
        <color theme="1"/>
        <sz val="11.0"/>
      </rPr>
      <t>The Roman Catholic Church is strongly opposed to euthanasia, viewing it as a violation of the sanctity of human life.</t>
    </r>
    <r>
      <rPr>
        <rFont val="Calibri"/>
        <color theme="1"/>
        <sz val="11.0"/>
      </rPr>
      <t>In contrast, some philosophers like James Rachels argue that there is no morally significant difference between active and passive euthanasia, and that both should be allowed in certain circumstances.</t>
    </r>
    <r>
      <rPr>
        <rFont val="Calibri"/>
        <color theme="1"/>
        <sz val="11.0"/>
      </rPr>
      <t>Public opinion on euthanasia and physician-assisted suicide is also varied, with some people supporting it as a way to end suffering, while others oppose it due to moral or religious reasons.</t>
    </r>
    <r>
      <rPr>
        <rFont val="Calibri"/>
        <color theme="1"/>
        <sz val="11.0"/>
      </rPr>
      <t>Ultimately, the decision to legalize euthanasia and physician-assisted suicide depends on a complex interplay of cultural values, moral justifications, and legal considerations.</t>
    </r>
    <r>
      <rPr>
        <rFont val="Calibri"/>
        <color theme="1"/>
        <sz val="11.0"/>
      </rPr>
      <t>It is a deeply personal and controversial issue, with no easy answers, and one that requires careful consideration of the arguments for and against it.</t>
    </r>
    <r>
      <rPr>
        <rFont val="Calibri"/>
        <color theme="1"/>
        <sz val="11.0"/>
      </rPr>
      <t>The ethical debate surrounding euthanasia and physician-assisted suicide is ongoing, with some arguing that it is a fundamental human right, while others view it as a threat to the value of human life.</t>
    </r>
  </si>
  <si>
    <t>Public opinion on euthanasia and physician-assisted suicide is also varied, with some people supporting it as a way to end suffering, while others oppose it due to moral or religious reasons.</t>
  </si>
  <si>
    <r>
      <rPr>
        <rFont val="Calibri"/>
        <color theme="1"/>
        <sz val="11.0"/>
      </rPr>
      <t>The debate on legalizing euthanasia and physician-assisted suicide is a complex and contentious issue, with various arguments for and against it.</t>
    </r>
    <r>
      <rPr>
        <rFont val="Calibri"/>
        <color theme="1"/>
        <sz val="11.0"/>
      </rPr>
      <t>The main difference between euthanasia and physician-assisted suicide is that euthanasia involves a doctor intentionally administering a lethal dose of drugs to a patient, whereas physician-assisted suicide involves a patient administering the lethal dose themselves, with the assistance of a doctor.</t>
    </r>
    <r>
      <rPr>
        <rFont val="Calibri"/>
        <color theme="1"/>
        <sz val="11.0"/>
      </rPr>
      <t>In Western countries, the perspective on euthanasia and physician-assisted suicide is influenced by cultural values, with some countries like the Netherlands and Belgium allowing euthanasia, while others like the United States have varying laws on the matter.</t>
    </r>
    <r>
      <rPr>
        <rFont val="Calibri"/>
        <color theme="1"/>
        <sz val="11.0"/>
      </rPr>
      <t>The moral justifications for legalizing euthanasia and physician-assisted suicide include the argument that patients have the right to autonomy and self-determination, and that it is a compassionate and humane way to end suffering.</t>
    </r>
    <r>
      <rPr>
        <rFont val="Calibri"/>
        <color theme="1"/>
        <sz val="11.0"/>
      </rPr>
      <t>On the other hand, opponents of euthanasia argue that it goes against the sanctity of human life and the Hippocratic Oath, which doctors take to protect life and alleviate pain.</t>
    </r>
    <r>
      <rPr>
        <rFont val="Calibri"/>
        <color theme="1"/>
        <sz val="11.0"/>
      </rPr>
      <t>Some argue that there is no moral difference between physician-assisted suicide and active euthanasia, as both involve intentionally ending a patient's life.</t>
    </r>
    <r>
      <rPr>
        <rFont val="Calibri"/>
        <color theme="1"/>
        <sz val="11.0"/>
      </rPr>
      <t>However, others argue that there is a moral difference, as physician-assisted suicide involves the patient taking an active role in ending their own life, whereas euthanasia involves a doctor taking an active role.</t>
    </r>
    <r>
      <rPr>
        <rFont val="Calibri"/>
        <color theme="1"/>
        <sz val="11.0"/>
      </rPr>
      <t>The Roman Catholic Church is strongly opposed to euthanasia, viewing it as a violation of the sanctity of human life.</t>
    </r>
    <r>
      <rPr>
        <rFont val="Calibri"/>
        <color theme="1"/>
        <sz val="11.0"/>
      </rPr>
      <t>In contrast, some philosophers like James Rachels argue that there is no morally significant difference between active and passive euthanasia, and that both should be allowed in certain circumstances.</t>
    </r>
    <r>
      <rPr>
        <rFont val="Calibri"/>
        <b/>
        <color theme="1"/>
        <sz val="11.0"/>
      </rPr>
      <t>Public opinion on euthanasia and physician-assisted suicide is also varied, with some people supporting it as a way to end suffering, while others oppose it due to moral or religious reasons.</t>
    </r>
    <r>
      <rPr>
        <rFont val="Calibri"/>
        <color theme="1"/>
        <sz val="11.0"/>
      </rPr>
      <t>Ultimately, the decision to legalize euthanasia and physician-assisted suicide depends on a complex interplay of cultural values, moral justifications, and legal considerations.</t>
    </r>
    <r>
      <rPr>
        <rFont val="Calibri"/>
        <color theme="1"/>
        <sz val="11.0"/>
      </rPr>
      <t>It is a deeply personal and controversial issue, with no easy answers, and one that requires careful consideration of the arguments for and against it.</t>
    </r>
    <r>
      <rPr>
        <rFont val="Calibri"/>
        <color theme="1"/>
        <sz val="11.0"/>
      </rPr>
      <t>The ethical debate surrounding euthanasia and physician-assisted suicide is ongoing, with some arguing that it is a fundamental human right, while others view it as a threat to the value of human life.</t>
    </r>
  </si>
  <si>
    <t>Western landscape: Limited legalization exists in countries like Belgium, the Netherlands, Luxembourg, Germany, and Switzerland and some U.S. states, with public support rising but policies and professional stances remaining divided.</t>
  </si>
  <si>
    <r>
      <rPr>
        <rFont val="Calibri"/>
        <color theme="1"/>
        <sz val="11.0"/>
      </rPr>
      <t>- Definitions: Euthanasia involves a clinician intentionally administering a lethal dose to end a patient's life, while physician-assisted suicide (PAS) means the clinician provides the means and the patient self-administers; law often treats euthanasia more severely than PAS.</t>
    </r>
    <r>
      <rPr>
        <rFont val="Calibri"/>
        <color theme="1"/>
        <sz val="11.0"/>
      </rPr>
      <t>- Distinction from pain control: Providing necessary analgesia that may foreseeably hasten death is generally considered ethically and professionally permissible when the primary intent is symptom relief, not killing (the "double effect").</t>
    </r>
    <r>
      <rPr>
        <rFont val="Calibri"/>
        <color theme="1"/>
        <sz val="11.0"/>
      </rPr>
      <t>- Core pro‑legalization claims: Respect for autonomy and relief of unbearable suffering justify allowing competent, terminally ill patients to choose the timing and manner of death, aligning with physicians' duty to alleviate suffering.</t>
    </r>
    <r>
      <rPr>
        <rFont val="Calibri"/>
        <color theme="1"/>
        <sz val="11.0"/>
      </rPr>
      <t>- Additional pro arguments: Palliative care may not always control symptoms, so regulated access to aid‑in‑dying can preserve dignity and predictability at life's end for those who deem quality of life intolerable.</t>
    </r>
    <r>
      <rPr>
        <rFont val="Calibri"/>
        <color theme="1"/>
        <sz val="11.0"/>
      </rPr>
      <t>- Rights-based arguments: Some appeal to privacy and liberty, but the UK's highest court concluded that the European Convention's right to life does not confer a right to die, limiting such claims in European jurisprudence.</t>
    </r>
    <r>
      <rPr>
        <rFont val="Calibri"/>
        <color theme="1"/>
        <sz val="11.0"/>
      </rPr>
      <t>- Core anti‑legalization claims: Sanctity-of-life norms and the physician's duty of nonmaleficence oppose intentional killing, and the AMA states PAS is fundamentally incompatible with the physician's role and poses societal risks.</t>
    </r>
    <r>
      <rPr>
        <rFont val="Calibri"/>
        <color theme="1"/>
        <sz val="11.0"/>
      </rPr>
      <t>- Slippery slope and vulnerability: Critics warn legalization risks coercion or subtle pressure on the elderly, disabled, or poor and could be favored for cost containment over complex palliative care.</t>
    </r>
    <r>
      <rPr>
        <rFont val="Calibri"/>
        <color theme="1"/>
        <sz val="11.0"/>
      </rPr>
      <t>- Evidence and uncertainty: Reports cite problematic cases in Belgium and the Netherlands and insurer pressures in Oregon, but data are selective and contested, and comprehensive societal impact evidence remains limited.</t>
    </r>
    <r>
      <rPr>
        <rFont val="Calibri"/>
        <color theme="1"/>
        <sz val="11.0"/>
      </rPr>
      <t>- Moral distinctions: Many uphold a difference between killing and letting die, treating withdrawal of burdensome treatment as permissible while rejecting active life-ending interventions.</t>
    </r>
    <r>
      <rPr>
        <rFont val="Calibri"/>
        <color theme="1"/>
        <sz val="11.0"/>
      </rPr>
      <t>- Medical profession perspectives: Surveys show many physicians oppose PAS, and major codes warn of undermining integrity; some participating clinicians report emotional and psychological burdens, though proponents dispute corruption claims.</t>
    </r>
    <r>
      <rPr>
        <rFont val="Calibri"/>
        <color theme="1"/>
        <sz val="11.0"/>
      </rPr>
      <t>- Cultural and historical context: Religious traditions emphasize life's sanctity while secular views stress autonomy, and abuses of involuntary euthanasia under Nazi Germany have reinforced caution in Western debates.</t>
    </r>
    <r>
      <rPr>
        <rFont val="Calibri"/>
        <b/>
        <color theme="1"/>
        <sz val="11.0"/>
      </rPr>
      <t>Western landscape: Limited legalization exists in countries like Belgium, the Netherlands, Luxembourg, Germany, and Switzerland and some U.S. states, with public support rising but policies and professional stances remaining divided.</t>
    </r>
  </si>
  <si>
    <t>Physician-assisted suicide involves a doctor prescribing lethal medication that the patient self-administers, while euthanasia entails the physician directly administering a lethal dose to cause death.</t>
  </si>
  <si>
    <r>
      <rPr>
        <rFont val="Calibri"/>
        <color theme="1"/>
        <sz val="11.0"/>
      </rPr>
      <t>Euthanasia and physician-assisted suicide are distinct, though related, practices.</t>
    </r>
    <r>
      <rPr>
        <rFont val="Calibri"/>
        <b/>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</si>
  <si>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Opponents counter with the principle of the sanctity of life, arguing that euthanasia disrespects life's inherent value and risks a slippery slope wherein non-consenting or less severely ill patients may be euthanized.</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</si>
  <si>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b/>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</si>
  <si>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r>
      <rPr>
        <rFont val="Calibri"/>
        <color theme="1"/>
        <sz val="11.0"/>
      </rPr>
      <t>Euthanasia and physician-assisted suicide are distinct, though related, practices.</t>
    </r>
    <r>
      <rPr>
        <rFont val="Calibri"/>
        <b/>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</si>
  <si>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b/>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</si>
  <si>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In Western countries, there is a growing trend towards legalizing euthanasia and physician-assisted suicide, with countries like Belgium, the Netherlands, and Switzerland having established legal frameworks for these practices.</t>
  </si>
  <si>
    <r>
      <rPr>
        <rFont val="Calibri"/>
        <color theme="1"/>
        <sz val="11.0"/>
      </rPr>
      <t>The debate over legalizing euthanasia and physician-assisted suicide is deeply rooted in issues of personal autonomy and the right to die with dignity, with proponents arguing that it is a fundamental civil right for terminally ill patients to choose a peaceful death.</t>
    </r>
    <r>
      <rPr>
        <rFont val="Calibri"/>
        <color theme="1"/>
        <sz val="11.0"/>
      </rPr>
      <t>Opponents of euthanasia argue that it could lead to a slippery slope where vulnerable populations, such as the disabled and elderly, might be pressured into euthanasia, and that it undermines the sanctity of life.</t>
    </r>
    <r>
      <rPr>
        <rFont val="Calibri"/>
        <color theme="1"/>
        <sz val="11.0"/>
      </rPr>
      <t>Cultural values and religious beliefs significantly influence the euthanasia debate, with many religious groups viewing it as morally unacceptable and equating it to murder.</t>
    </r>
    <r>
      <rPr>
        <rFont val="Calibri"/>
        <b/>
        <color theme="1"/>
        <sz val="11.0"/>
      </rPr>
      <t>In Western countries, there is a growing trend towards legalizing euthanasia and physician-assisted suicide, with countries like Belgium, the Netherlands, and Switzerland having established legal frameworks for these practices.</t>
    </r>
    <r>
      <rPr>
        <rFont val="Calibri"/>
        <color theme="1"/>
        <sz val="11.0"/>
      </rPr>
      <t>The distinction between euthanasia and physician-assisted suicide lies in the role of the physician, where euthanasia involves the physician actively administering a lethal dose, while in physician-assisted suicide, the patient self-administers the prescribed lethal medication.</t>
    </r>
    <r>
      <rPr>
        <rFont val="Calibri"/>
        <color theme="1"/>
        <sz val="11.0"/>
      </rPr>
      <t>Proponents argue that legalizing euthanasia can prevent unnecessary suffering and provide a dignified end for patients with incurable conditions, emphasizing the importance of individual quality of life.</t>
    </r>
    <r>
      <rPr>
        <rFont val="Calibri"/>
        <color theme="1"/>
        <sz val="11.0"/>
      </rPr>
      <t>Critics warn that legalizing euthanasia could lead to abuses and that protective guidelines may not be sufficient to prevent wrongful deaths.</t>
    </r>
    <r>
      <rPr>
        <rFont val="Calibri"/>
        <color theme="1"/>
        <sz val="11.0"/>
      </rPr>
      <t>The ethical debate around euthanasia also involves concerns about the potential for economic pressures to influence decisions, as euthanasia could be seen as a cost-effective alternative to long-term care.</t>
    </r>
    <r>
      <rPr>
        <rFont val="Calibri"/>
        <color theme="1"/>
        <sz val="11.0"/>
      </rPr>
      <t>Some argue that improved access to palliative care and hospice services could address the needs of terminally ill patients without resorting to euthanasia.</t>
    </r>
    <r>
      <rPr>
        <rFont val="Calibri"/>
        <color theme="1"/>
        <sz val="11.0"/>
      </rPr>
      <t>The moral justification for euthanasia often hinges on the principle of beneficence, where relieving a patient's suffering is seen as a greater good.</t>
    </r>
    <r>
      <rPr>
        <rFont val="Calibri"/>
        <color theme="1"/>
        <sz val="11.0"/>
      </rPr>
      <t>In countries where euthanasia is legal, there are ongoing discussions about the ethical implications and the need for strict regulatory frameworks to ensure it is practiced responsibly.</t>
    </r>
    <r>
      <rPr>
        <rFont val="Calibri"/>
        <color theme="1"/>
        <sz val="11.0"/>
      </rPr>
      <t>The debate over euthanasia is unlikely to reach a universal consensus due to its complex ethical, cultural, and religious dimensions.</t>
    </r>
  </si>
  <si>
    <t>Euthanasia involves a physician intentionally administering a lethal dose of drugs to end a patient's life, whereas physician-assisted suicide involves the patient self-administering lethal drugs prescribed by a doctor.</t>
  </si>
  <si>
    <r>
      <rPr>
        <rFont val="Calibri"/>
        <color theme="1"/>
        <sz val="11.0"/>
      </rPr>
      <t>Proponents of euthanasia argue that it is a matter of personal autonomy and represents the ultimate civil right for mentally competent, terminally ill individuals seeking to end their suffering on their own terms.</t>
    </r>
    <r>
      <rPr>
        <rFont val="Calibri"/>
        <color theme="1"/>
        <sz val="11.0"/>
      </rPr>
      <t>Advocates emphasize that euthanasia can prevent prolonged, unremitting suffering and allow patients to achieve a peaceful death with dignity.</t>
    </r>
    <r>
      <rPr>
        <rFont val="Calibri"/>
        <color theme="1"/>
        <sz val="11.0"/>
      </rPr>
      <t>Supporters also argue that quality of life is subjective and can only be assessed by the individual experiencing it.</t>
    </r>
    <r>
      <rPr>
        <rFont val="Calibri"/>
        <color theme="1"/>
        <sz val="11.0"/>
      </rPr>
      <t>Opponents of euthanasia warn of a 'slippery slope,' where legalizing the practice could lead to abuses, including its application to vulnerable groups such as the disabled, elderly, or mentally incompetent.</t>
    </r>
    <r>
      <rPr>
        <rFont val="Calibri"/>
        <color theme="1"/>
        <sz val="11.0"/>
      </rPr>
      <t>Critics also express concerns about the potential misuse of euthanasia, citing documented cases of abuse in countries where it is legal.</t>
    </r>
    <r>
      <rPr>
        <rFont val="Calibri"/>
        <color theme="1"/>
        <sz val="11.0"/>
      </rPr>
      <t>Opponents argue that euthanasia contradicts the medical duty to 'do no harm' and undermines the sanctity of life.</t>
    </r>
    <r>
      <rPr>
        <rFont val="Calibri"/>
        <color theme="1"/>
        <sz val="11.0"/>
      </rPr>
      <t>The moral debate on euthanasia includes perspectives that view it as either a compassionate response to suffering or as morally wrong due to the sanctity of life and the ethical obligation to preserve it.</t>
    </r>
    <r>
      <rPr>
        <rFont val="Calibri"/>
        <color theme="1"/>
        <sz val="11.0"/>
      </rPr>
      <t>Some argue that euthanasia may be ethically legitimate in rare cases but oppose changing laws or professional standards to authorize it.</t>
    </r>
    <r>
      <rPr>
        <rFont val="Calibri"/>
        <color theme="1"/>
        <sz val="11.0"/>
      </rPr>
      <t>Cultural and religious values significantly influence the euthanasia debate, with many religious groups opposing it on moral grounds and proponents arguing that such opposition often stems from religious beliefs that may conflict with secular laws.</t>
    </r>
    <r>
      <rPr>
        <rFont val="Calibri"/>
        <color theme="1"/>
        <sz val="11.0"/>
      </rPr>
      <t>In Western countries, euthanasia and physician-assisted suicide are legal in a few nations, such as Belgium, the Netherlands, and Switzerland, as well as in some U.S. states, though the majority of countries still prohibit these practices.</t>
    </r>
    <r>
      <rPr>
        <rFont val="Calibri"/>
        <b/>
        <color theme="1"/>
        <sz val="11.0"/>
      </rPr>
      <t>Euthanasia involves a physician intentionally administering a lethal dose of drugs to end a patient's life, whereas physician-assisted suicide involves the patient self-administering lethal drugs prescribed by a doctor.</t>
    </r>
    <r>
      <rPr>
        <rFont val="Calibri"/>
        <color theme="1"/>
        <sz val="11.0"/>
      </rPr>
      <t>Opponents advocate for improved access to hospice and palliative care as alternatives to euthanasia, arguing that these approaches provide quality end-of-life care without hastening death.</t>
    </r>
  </si>
  <si>
    <t>"Euthanasia is a controversial topic with differing opinions, including some faiths viewing it as murder, while others see it as a compassionate act to end suffering."</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</si>
  <si>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color theme="1"/>
        <sz val="11.0"/>
      </rPr>
      <t>The two main types of euthanasia are active and passive euthanasia, with active being illegal in Canada and passive being legal.</t>
    </r>
    <r>
      <rPr>
        <rFont val="Calibri"/>
        <color theme="1"/>
        <sz val="11.0"/>
      </rPr>
      <t>Euthanasia is legal or partially legal in several countries, including Albania, Belgium, Netherlands, and Switzerland.</t>
    </r>
    <r>
      <rPr>
        <rFont val="Calibri"/>
        <color theme="1"/>
        <sz val="11.0"/>
      </rPr>
      <t>Euthanasia and physician-assisted suicide are opposed due to moral and ethical concerns, including the belief that killing is always wrong and the distinction between killing and letting die.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viewed by some as equivalent to murder or homicide due to its nature of intentionally ending a life.</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b/>
        <color theme="1"/>
        <sz val="11.0"/>
      </rPr>
      <t>"Euthanasia is a controversial topic with differing opinions, including some faiths viewing it as murder, while others see it as a compassionate act to end suffering."</t>
    </r>
    <r>
      <rPr>
        <rFont val="Calibri"/>
        <color theme="1"/>
        <sz val="11.0"/>
      </rPr>
      <t>Passive euthanasia involves withholding treatment or removing life support, and it is legal in Canada, which is an important distinction in the broader debate on euthanasia.</t>
    </r>
    <r>
      <rPr>
        <rFont val="Calibri"/>
        <color theme="1"/>
        <sz val="11.0"/>
      </rPr>
      <t>Proponents of euthanasia aim to alleviate terminal illness and unbearable pain by providing individuals with the option of a peaceful 'aid in dying'.</t>
    </r>
    <r>
      <rPr>
        <rFont val="Calibri"/>
        <color theme="1"/>
        <sz val="11.0"/>
      </rPr>
      <t>Physician-assisted suicide differs from euthanasia in that the physician provides the means for the patient to end their life, whereas in euthanasia, the physician performs the act.</t>
    </r>
  </si>
  <si>
    <t>Both sides present strong arguments for and against euthanasia, each supporting their respective stances.</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</si>
  <si>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b/>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</si>
  <si>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Euthanasia involves a physician intentionally administering a lethal dose to end a patient’s life, while physician-assisted suicide (PAS) refers to a physician providing the means for a patient to self-administer a lethal substance; the key distinction is who performs the final act—physician in euthanasia, patient in PAS.</t>
  </si>
  <si>
    <r>
      <rPr>
        <rFont val="Calibri"/>
        <b/>
        <color theme="1"/>
        <sz val="11.0"/>
      </rPr>
      <t>Euthanasia involves a physician intentionally administering a lethal dose to end a patient’s life, while physician-assisted suicide (PAS) refers to a physician providing the means for a patient to self-administer a lethal substance; the key distinction is who performs the final act—physician in euthanasia, patient in PAS.</t>
    </r>
    <r>
      <rPr>
        <rFont val="Calibri"/>
        <color theme="1"/>
        <sz val="11.0"/>
      </rPr>
      <t>Proponents of legalizing euthanasia and PAS argue that these practices uphold patient autonomy, allowing mentally competent, terminally ill individuals to choose a dignified death and avoid prolonged suffering, which they frame as a fundamental civil right.</t>
    </r>
    <r>
      <rPr>
        <rFont val="Calibri"/>
        <color theme="1"/>
        <sz val="11.0"/>
      </rPr>
      <t>Supporters also claim that legalizing these practices can prevent covert, unregulated euthanasia, ensure proper oversight, and protect vulnerable patients through strict guidelines.</t>
    </r>
    <r>
      <rPr>
        <rFont val="Calibri"/>
        <color theme="1"/>
        <sz val="11.0"/>
      </rPr>
      <t>They emphasize that only the individual can truly assess their own quality of life and suffering, and that denying the option of euthanasia may force people to endure unnecessary agony.</t>
    </r>
    <r>
      <rPr>
        <rFont val="Calibri"/>
        <color theme="1"/>
        <sz val="11.0"/>
      </rPr>
      <t>Opponents counter that legalizing euthanasia undermines the sanctity of life, risks a “slippery slope” toward nonvoluntary or involuntary euthanasia, and could lead to abuses, especially among vulnerable populations such as the disabled, elderly, or those with mental illness.</t>
    </r>
    <r>
      <rPr>
        <rFont val="Calibri"/>
        <color theme="1"/>
        <sz val="11.0"/>
      </rPr>
      <t>They argue that protective guidelines are often ineffective in practice, citing cases from countries like Belgium and the Netherlands where euthanasia has reportedly been extended to patients without terminal illnesses or clear consent.</t>
    </r>
    <r>
      <rPr>
        <rFont val="Calibri"/>
        <color theme="1"/>
        <sz val="11.0"/>
      </rPr>
      <t>Critics also raise concerns about the potential for economic pressures to influence end-of-life decisions, suggesting that euthanasia could become a cost-containment strategy in healthcare systems.</t>
    </r>
    <r>
      <rPr>
        <rFont val="Calibri"/>
        <color theme="1"/>
        <sz val="11.0"/>
      </rPr>
      <t>Many opponents base their objections on religious or moral grounds, viewing euthanasia as equivalent to murder and fundamentally incompatible with the medical duty to “do no harm”.</t>
    </r>
    <r>
      <rPr>
        <rFont val="Calibri"/>
        <color theme="1"/>
        <sz val="11.0"/>
      </rPr>
      <t>Cultural values and Western perspectives shape these debates significantly.</t>
    </r>
    <r>
      <rPr>
        <rFont val="Calibri"/>
        <color theme="1"/>
        <sz val="11.0"/>
      </rPr>
      <t>In Western countries, the emphasis on individual rights and autonomy often supports arguments for legalization, while longstanding religious and philosophical traditions uphold the intrinsic value of life and caution against state-sanctioned killing.</t>
    </r>
    <r>
      <rPr>
        <rFont val="Calibri"/>
        <color theme="1"/>
        <sz val="11.0"/>
      </rPr>
      <t>The debate remains unresolved, with some Western nations legalizing euthanasia or PAS under strict conditions, while others maintain prohibitions due to persistent ethical, legal, and cultural concerns.</t>
    </r>
  </si>
  <si>
    <t>Chapter 5 - The Ethical Debate: Others hold that assisted suicide or euthanasia   are ethically legitimate in rare and exceptional cases, but that   professional standards and the law should not be changed to   authorize either practice. Finally, some advocate that assisted   suicide, or both assisted suicide and euthanasia, should be   recognized as legally and morally acceptable options in the care of   dying or severely ill patients. ( 1)  An Historical Perspective    For thousands of years, philosophers and religious thinkers   have addressed the ethics of suicide. These debates have rested on   broad principles about duties to self and to society as well as   fundamental questions of the value of human life. Many great   thinkers of Western intellectual history have contributed to this   --------------------------------------------------------------------   (1) Through most of this chapter, arguments are schematically    presented as those of "proponents" of legalizing assistcd    suicide and euthanasia and "opponents" of legalizing these    practices. Each category groups together diverse views in order    to provide an overview of a debate marked by complex and nuanced    positions. page 78   WHEN DEATH IS SOUGHT     debate, ranging from Plato and Aristotle in ancient Greece to   Augustine and Thomas Aquinas in the Middle Ages, and Locke, Hume,   and Kant in more modern times. ( 2)    Some views and practices surrounding suicide were rooted in   particular cultures and beliefs that have little relevance for   contemporary society. For example, in the warrior society of the   Vikings, only those who died violently could enter paradise, or   Valhalla. The greatest honor was death in battle;</t>
  </si>
  <si>
    <t>Ultimately, the debate on legalizing euthanasia is a complex and multifaceted issue, with cultural values, moral justifications, and legal distinctions all playing a significant role.</t>
  </si>
  <si>
    <r>
      <rPr>
        <rFont val="Calibri"/>
        <color theme="1"/>
        <sz val="11.0"/>
      </rPr>
      <t>The debate on legalizing euthanasia is a complex and controversial issue, with arguments for and against it being deeply rooted in cultural values and moral justifications.</t>
    </r>
    <r>
      <rPr>
        <rFont val="Calibri"/>
        <color theme="1"/>
        <sz val="11.0"/>
      </rPr>
      <t>Euthanasia is banned in most countries and US states, while physician-assisted dying is allowed in some US states, highlighting the differences in laws and regulations surrounding these practices.</t>
    </r>
    <r>
      <rPr>
        <rFont val="Calibri"/>
        <color theme="1"/>
        <sz val="11.0"/>
      </rPr>
      <t>Euthanasia involves a doctor administering lethal medication, whereas physician-assisted suicide involves the patient administering medication, demonstrating a distinct difference in the methodology of these two practices.</t>
    </r>
    <r>
      <rPr>
        <rFont val="Calibri"/>
        <color theme="1"/>
        <sz val="11.0"/>
      </rPr>
      <t>The outcome of both euthanasia and physician-assisted suicide is the same, however, with the patient's death being the ultimate result.</t>
    </r>
    <r>
      <rPr>
        <rFont val="Calibri"/>
        <color theme="1"/>
        <sz val="11.0"/>
      </rPr>
      <t>Cultural values play a significant role in shaping perspectives on euthanasia, with Western countries having varying views on the legalization of euthanasia.</t>
    </r>
    <r>
      <rPr>
        <rFont val="Calibri"/>
        <color theme="1"/>
        <sz val="11.0"/>
      </rPr>
      <t>Religious affiliations, such as Christianity, often oppose euthanasia and mercy killing, with the Roman Catholic church regarding assisted suicide as killing an innocent being.</t>
    </r>
    <r>
      <rPr>
        <rFont val="Calibri"/>
        <color theme="1"/>
        <sz val="11.0"/>
      </rPr>
      <t>On the other hand, some argue that euthanasia is a moral and personal issue, with individuals having the right to autonomy and dignity in their death.</t>
    </r>
    <r>
      <rPr>
        <rFont val="Calibri"/>
        <color theme="1"/>
        <sz val="11.0"/>
      </rPr>
      <t>The moral justifications for euthanasia include ending patient suffering and respecting patient autonomy, while opponents argue that it disrespects the sanctity of life.</t>
    </r>
    <r>
      <rPr>
        <rFont val="Calibri"/>
        <color theme="1"/>
        <sz val="11.0"/>
      </rPr>
      <t>Physician-assisted suicide can involve providing lethal means or aid, and is considered a form of second-degree manslaughter in New York.</t>
    </r>
    <r>
      <rPr>
        <rFont val="Calibri"/>
        <color theme="1"/>
        <sz val="11.0"/>
      </rPr>
      <t>Euthanasia, on the other hand, is prosecutable as second-degree murder in New York, highlighting the legal distinctions between these two practices.</t>
    </r>
    <r>
      <rPr>
        <rFont val="Calibri"/>
        <color theme="1"/>
        <sz val="11.0"/>
      </rPr>
      <t>The World Federation of Right to Die Societies notes that euthanasia differs from other life-taking forms in its voluntary nature and merciful intent.</t>
    </r>
    <r>
      <rPr>
        <rFont val="Calibri"/>
        <color theme="1"/>
        <sz val="11.0"/>
      </rPr>
      <t>In contrast, the Euthanasia Prevention Coalition opposes the legalization of euthanasia and physician-assisted suicide, arguing that it undermines medicine's integrity and patient-physician relationship.</t>
    </r>
    <r>
      <rPr>
        <rFont val="Calibri"/>
        <color theme="1"/>
        <sz val="11.0"/>
      </rPr>
      <t>Ten countries have legalized euthanasia and assisted suicide, with proponents arguing that patients have the right to end their life with dignity and choice.</t>
    </r>
    <r>
      <rPr>
        <rFont val="Calibri"/>
        <b/>
        <color theme="1"/>
        <sz val="11.0"/>
      </rPr>
      <t>Ultimately, the debate on legalizing euthanasia is a complex and multifaceted issue, with cultural values, moral justifications, and legal distinctions all playing a significant role.</t>
    </r>
    <r>
      <rPr>
        <rFont val="Calibri"/>
        <color theme="1"/>
        <sz val="11.0"/>
      </rPr>
      <t>The ethical debate surrounding euthanasia and assisted suicide is ongoing, with diverse views existing among proponents and opponents of legalization.</t>
    </r>
    <r>
      <rPr>
        <rFont val="Calibri"/>
        <color theme="1"/>
        <sz val="11.0"/>
      </rPr>
      <t>As the World Federation of Right to</t>
    </r>
  </si>
  <si>
    <t>msmarco_v2.1_doc_06_1368069201#1_1844164825</t>
  </si>
  <si>
    <t>Euthanasia is the direct act of a physician ending a patient's life, often via a lethal injection, to relieve suffering.</t>
  </si>
  <si>
    <r>
      <rPr>
        <rFont val="Calibri"/>
        <color theme="1"/>
        <sz val="11.0"/>
      </rPr>
      <t>Based on the provided passages, the debate over legalizing euthanasia involves complex moral, ethical, and cultural considerations, and it is important to distinguish it from physician-assisted suicide (PAS).</t>
    </r>
    <r>
      <rPr>
        <rFont val="Calibri"/>
        <b/>
        <color theme="1"/>
        <sz val="11.0"/>
      </rPr>
      <t>Euthanasia is the direct act of a physician ending a patient's life, often via a lethal injection, to relieve suffering.</t>
    </r>
    <r>
      <rPr>
        <rFont val="Calibri"/>
        <color theme="1"/>
        <sz val="11.0"/>
      </rPr>
      <t>In contrast, PAS involves a physician providing a patient with the means to end their own life, such as a prescription for a lethal dose of medication, which the patient self-administers.</t>
    </r>
    <r>
      <rPr>
        <rFont val="Calibri"/>
        <color theme="1"/>
        <sz val="11.0"/>
      </rPr>
      <t>Some find PAS more acceptable because the patient performs the final act, which is seen as a safeguard against coercion.</t>
    </r>
    <r>
      <rPr>
        <rFont val="Calibri"/>
        <color theme="1"/>
        <sz val="11.0"/>
      </rPr>
      <t>Arguments for legalization are heavily influenced by Western cultural values emphasizing individual liberty and self-determination.</t>
    </r>
    <r>
      <rPr>
        <rFont val="Calibri"/>
        <color theme="1"/>
        <sz val="11.0"/>
      </rPr>
      <t>Proponents assert that the fundamental right to control one's life should include the timing and circumstances of death, often framed as achieving a "death with dignity."</t>
    </r>
    <r>
      <rPr>
        <rFont val="Calibri"/>
        <color theme="1"/>
        <sz val="11.0"/>
      </rPr>
      <t>The primary moral justification is compassion—to end a patient's intractable physical or psychological suffering when their quality of life has become intolerable.</t>
    </r>
    <r>
      <rPr>
        <rFont val="Calibri"/>
        <color theme="1"/>
        <sz val="11.0"/>
      </rPr>
      <t>Advocates also argue that since these practices already occur covertly, legalization with strict guidelines would create transparency, improve professional accountability, and protect patients from potential abuse.</t>
    </r>
    <r>
      <rPr>
        <rFont val="Calibri"/>
        <color theme="1"/>
        <sz val="11.0"/>
      </rPr>
      <t>Opponents raise significant objections rooted in moral, religious, and societal concerns.</t>
    </r>
    <r>
      <rPr>
        <rFont val="Calibri"/>
        <color theme="1"/>
        <sz val="11.0"/>
      </rPr>
      <t>A core argument is the sanctity of life, a principle central to many religious traditions, including Christianity and Judaism, which view intentionally ending a life as a violation of divine authority.</t>
    </r>
    <r>
      <rPr>
        <rFont val="Calibri"/>
        <color theme="1"/>
        <sz val="11.0"/>
      </rPr>
      <t>A major secular fear is the "slippery slope," where permitting voluntary euthanasia could lead to non-voluntary or involuntary euthanasia for vulnerable populations like the elderly, disabled, or mentally ill.</t>
    </r>
    <r>
      <rPr>
        <rFont val="Calibri"/>
        <color theme="1"/>
        <sz val="11.0"/>
      </rPr>
      <t>Critics also worry that patients may feel pressured to choose death to avoid being a financial or emotional burden on their families.</t>
    </r>
    <r>
      <rPr>
        <rFont val="Calibri"/>
        <color theme="1"/>
        <sz val="11.0"/>
      </rPr>
      <t>Furthermore, opponents argue that these practices fundamentally contradict the physician's role as a healer, violating the Hippocratic Oath's principle to "do no harm" and potentially eroding the trust essential to the doctor-patient relationship.</t>
    </r>
    <r>
      <rPr>
        <rFont val="Calibri"/>
        <color theme="1"/>
        <sz val="11.0"/>
      </rPr>
      <t>They also highlight that terminal diagnoses can be inaccurate and that advances in palliative care offer a humane alternative to manage suffering without intentionally causing death.</t>
    </r>
  </si>
  <si>
    <t>Arguments for legalization are heavily influenced by Western cultural values emphasizing individual liberty and self-determination.</t>
  </si>
  <si>
    <r>
      <rPr>
        <rFont val="Calibri"/>
        <color theme="1"/>
        <sz val="11.0"/>
      </rPr>
      <t>Based on the provided passages, the debate over legalizing euthanasia involves complex moral, ethical, and cultural considerations, and it is important to distinguish it from physician-assisted suicide (PAS).</t>
    </r>
    <r>
      <rPr>
        <rFont val="Calibri"/>
        <color theme="1"/>
        <sz val="11.0"/>
      </rPr>
      <t>Euthanasia is the direct act of a physician ending a patient's life, often via a lethal injection, to relieve suffering.</t>
    </r>
    <r>
      <rPr>
        <rFont val="Calibri"/>
        <color theme="1"/>
        <sz val="11.0"/>
      </rPr>
      <t>In contrast, PAS involves a physician providing a patient with the means to end their own life, such as a prescription for a lethal dose of medication, which the patient self-administers.</t>
    </r>
    <r>
      <rPr>
        <rFont val="Calibri"/>
        <color theme="1"/>
        <sz val="11.0"/>
      </rPr>
      <t>Some find PAS more acceptable because the patient performs the final act, which is seen as a safeguard against coercion.</t>
    </r>
    <r>
      <rPr>
        <rFont val="Calibri"/>
        <b/>
        <color theme="1"/>
        <sz val="11.0"/>
      </rPr>
      <t>Arguments for legalization are heavily influenced by Western cultural values emphasizing individual liberty and self-determination.</t>
    </r>
    <r>
      <rPr>
        <rFont val="Calibri"/>
        <color theme="1"/>
        <sz val="11.0"/>
      </rPr>
      <t>Proponents assert that the fundamental right to control one's life should include the timing and circumstances of death, often framed as achieving a "death with dignity."</t>
    </r>
    <r>
      <rPr>
        <rFont val="Calibri"/>
        <color theme="1"/>
        <sz val="11.0"/>
      </rPr>
      <t>The primary moral justification is compassion—to end a patient's intractable physical or psychological suffering when their quality of life has become intolerable.</t>
    </r>
    <r>
      <rPr>
        <rFont val="Calibri"/>
        <color theme="1"/>
        <sz val="11.0"/>
      </rPr>
      <t>Advocates also argue that since these practices already occur covertly, legalization with strict guidelines would create transparency, improve professional accountability, and protect patients from potential abuse.</t>
    </r>
    <r>
      <rPr>
        <rFont val="Calibri"/>
        <color theme="1"/>
        <sz val="11.0"/>
      </rPr>
      <t>Opponents raise significant objections rooted in moral, religious, and societal concerns.</t>
    </r>
    <r>
      <rPr>
        <rFont val="Calibri"/>
        <color theme="1"/>
        <sz val="11.0"/>
      </rPr>
      <t>A core argument is the sanctity of life, a principle central to many religious traditions, including Christianity and Judaism, which view intentionally ending a life as a violation of divine authority.</t>
    </r>
    <r>
      <rPr>
        <rFont val="Calibri"/>
        <color theme="1"/>
        <sz val="11.0"/>
      </rPr>
      <t>A major secular fear is the "slippery slope," where permitting voluntary euthanasia could lead to non-voluntary or involuntary euthanasia for vulnerable populations like the elderly, disabled, or mentally ill.</t>
    </r>
    <r>
      <rPr>
        <rFont val="Calibri"/>
        <color theme="1"/>
        <sz val="11.0"/>
      </rPr>
      <t>Critics also worry that patients may feel pressured to choose death to avoid being a financial or emotional burden on their families.</t>
    </r>
    <r>
      <rPr>
        <rFont val="Calibri"/>
        <color theme="1"/>
        <sz val="11.0"/>
      </rPr>
      <t>Furthermore, opponents argue that these practices fundamentally contradict the physician's role as a healer, violating the Hippocratic Oath's principle to "do no harm" and potentially eroding the trust essential to the doctor-patient relationship.</t>
    </r>
    <r>
      <rPr>
        <rFont val="Calibri"/>
        <color theme="1"/>
        <sz val="11.0"/>
      </rPr>
      <t>They also highlight that terminal diagnoses can be inaccurate and that advances in palliative care offer a humane alternative to manage suffering without intentionally causing death.</t>
    </r>
  </si>
  <si>
    <t>Proponents assert that the fundamental right to control one's life should include the timing and circumstances of death, often framed as achieving a "death with dignity."</t>
  </si>
  <si>
    <r>
      <rPr>
        <rFont val="Calibri"/>
        <color theme="1"/>
        <sz val="11.0"/>
      </rPr>
      <t>Based on the provided passages, the debate over legalizing euthanasia involves complex moral, ethical, and cultural considerations, and it is important to distinguish it from physician-assisted suicide (PAS).</t>
    </r>
    <r>
      <rPr>
        <rFont val="Calibri"/>
        <color theme="1"/>
        <sz val="11.0"/>
      </rPr>
      <t>Euthanasia is the direct act of a physician ending a patient's life, often via a lethal injection, to relieve suffering.</t>
    </r>
    <r>
      <rPr>
        <rFont val="Calibri"/>
        <color theme="1"/>
        <sz val="11.0"/>
      </rPr>
      <t>In contrast, PAS involves a physician providing a patient with the means to end their own life, such as a prescription for a lethal dose of medication, which the patient self-administers.</t>
    </r>
    <r>
      <rPr>
        <rFont val="Calibri"/>
        <color theme="1"/>
        <sz val="11.0"/>
      </rPr>
      <t>Some find PAS more acceptable because the patient performs the final act, which is seen as a safeguard against coercion.</t>
    </r>
    <r>
      <rPr>
        <rFont val="Calibri"/>
        <color theme="1"/>
        <sz val="11.0"/>
      </rPr>
      <t>Arguments for legalization are heavily influenced by Western cultural values emphasizing individual liberty and self-determination.</t>
    </r>
    <r>
      <rPr>
        <rFont val="Calibri"/>
        <b/>
        <color theme="1"/>
        <sz val="11.0"/>
      </rPr>
      <t>Proponents assert that the fundamental right to control one's life should include the timing and circumstances of death, often framed as achieving a "death with dignity."</t>
    </r>
    <r>
      <rPr>
        <rFont val="Calibri"/>
        <color theme="1"/>
        <sz val="11.0"/>
      </rPr>
      <t>The primary moral justification is compassion—to end a patient's intractable physical or psychological suffering when their quality of life has become intolerable.</t>
    </r>
    <r>
      <rPr>
        <rFont val="Calibri"/>
        <color theme="1"/>
        <sz val="11.0"/>
      </rPr>
      <t>Advocates also argue that since these practices already occur covertly, legalization with strict guidelines would create transparency, improve professional accountability, and protect patients from potential abuse.</t>
    </r>
    <r>
      <rPr>
        <rFont val="Calibri"/>
        <color theme="1"/>
        <sz val="11.0"/>
      </rPr>
      <t>Opponents raise significant objections rooted in moral, religious, and societal concerns.</t>
    </r>
    <r>
      <rPr>
        <rFont val="Calibri"/>
        <color theme="1"/>
        <sz val="11.0"/>
      </rPr>
      <t>A core argument is the sanctity of life, a principle central to many religious traditions, including Christianity and Judaism, which view intentionally ending a life as a violation of divine authority.</t>
    </r>
    <r>
      <rPr>
        <rFont val="Calibri"/>
        <color theme="1"/>
        <sz val="11.0"/>
      </rPr>
      <t>A major secular fear is the "slippery slope," where permitting voluntary euthanasia could lead to non-voluntary or involuntary euthanasia for vulnerable populations like the elderly, disabled, or mentally ill.</t>
    </r>
    <r>
      <rPr>
        <rFont val="Calibri"/>
        <color theme="1"/>
        <sz val="11.0"/>
      </rPr>
      <t>Critics also worry that patients may feel pressured to choose death to avoid being a financial or emotional burden on their families.</t>
    </r>
    <r>
      <rPr>
        <rFont val="Calibri"/>
        <color theme="1"/>
        <sz val="11.0"/>
      </rPr>
      <t>Furthermore, opponents argue that these practices fundamentally contradict the physician's role as a healer, violating the Hippocratic Oath's principle to "do no harm" and potentially eroding the trust essential to the doctor-patient relationship.</t>
    </r>
    <r>
      <rPr>
        <rFont val="Calibri"/>
        <color theme="1"/>
        <sz val="11.0"/>
      </rPr>
      <t>They also highlight that terminal diagnoses can be inaccurate and that advances in palliative care offer a humane alternative to manage suffering without intentionally causing death.</t>
    </r>
  </si>
  <si>
    <t>They also highlight that terminal diagnoses can be inaccurate and that advances in palliative care offer a humane alternative to manage suffering without intentionally causing death.</t>
  </si>
  <si>
    <r>
      <rPr>
        <rFont val="Calibri"/>
        <color theme="1"/>
        <sz val="11.0"/>
      </rPr>
      <t>Based on the provided passages, the debate over legalizing euthanasia involves complex moral, ethical, and cultural considerations, and it is important to distinguish it from physician-assisted suicide (PAS).</t>
    </r>
    <r>
      <rPr>
        <rFont val="Calibri"/>
        <color theme="1"/>
        <sz val="11.0"/>
      </rPr>
      <t>Euthanasia is the direct act of a physician ending a patient's life, often via a lethal injection, to relieve suffering.</t>
    </r>
    <r>
      <rPr>
        <rFont val="Calibri"/>
        <color theme="1"/>
        <sz val="11.0"/>
      </rPr>
      <t>In contrast, PAS involves a physician providing a patient with the means to end their own life, such as a prescription for a lethal dose of medication, which the patient self-administers.</t>
    </r>
    <r>
      <rPr>
        <rFont val="Calibri"/>
        <color theme="1"/>
        <sz val="11.0"/>
      </rPr>
      <t>Some find PAS more acceptable because the patient performs the final act, which is seen as a safeguard against coercion.</t>
    </r>
    <r>
      <rPr>
        <rFont val="Calibri"/>
        <color theme="1"/>
        <sz val="11.0"/>
      </rPr>
      <t>Arguments for legalization are heavily influenced by Western cultural values emphasizing individual liberty and self-determination.</t>
    </r>
    <r>
      <rPr>
        <rFont val="Calibri"/>
        <color theme="1"/>
        <sz val="11.0"/>
      </rPr>
      <t>Proponents assert that the fundamental right to control one's life should include the timing and circumstances of death, often framed as achieving a "death with dignity."</t>
    </r>
    <r>
      <rPr>
        <rFont val="Calibri"/>
        <color theme="1"/>
        <sz val="11.0"/>
      </rPr>
      <t>The primary moral justification is compassion—to end a patient's intractable physical or psychological suffering when their quality of life has become intolerable.</t>
    </r>
    <r>
      <rPr>
        <rFont val="Calibri"/>
        <color theme="1"/>
        <sz val="11.0"/>
      </rPr>
      <t>Advocates also argue that since these practices already occur covertly, legalization with strict guidelines would create transparency, improve professional accountability, and protect patients from potential abuse.</t>
    </r>
    <r>
      <rPr>
        <rFont val="Calibri"/>
        <color theme="1"/>
        <sz val="11.0"/>
      </rPr>
      <t>Opponents raise significant objections rooted in moral, religious, and societal concerns.</t>
    </r>
    <r>
      <rPr>
        <rFont val="Calibri"/>
        <color theme="1"/>
        <sz val="11.0"/>
      </rPr>
      <t>A core argument is the sanctity of life, a principle central to many religious traditions, including Christianity and Judaism, which view intentionally ending a life as a violation of divine authority.</t>
    </r>
    <r>
      <rPr>
        <rFont val="Calibri"/>
        <color theme="1"/>
        <sz val="11.0"/>
      </rPr>
      <t>A major secular fear is the "slippery slope," where permitting voluntary euthanasia could lead to non-voluntary or involuntary euthanasia for vulnerable populations like the elderly, disabled, or mentally ill.</t>
    </r>
    <r>
      <rPr>
        <rFont val="Calibri"/>
        <color theme="1"/>
        <sz val="11.0"/>
      </rPr>
      <t>Critics also worry that patients may feel pressured to choose death to avoid being a financial or emotional burden on their families.</t>
    </r>
    <r>
      <rPr>
        <rFont val="Calibri"/>
        <color theme="1"/>
        <sz val="11.0"/>
      </rPr>
      <t>Furthermore, opponents argue that these practices fundamentally contradict the physician's role as a healer, violating the Hippocratic Oath's principle to "do no harm" and potentially eroding the trust essential to the doctor-patient relationship.</t>
    </r>
    <r>
      <rPr>
        <rFont val="Calibri"/>
        <b/>
        <color theme="1"/>
        <sz val="11.0"/>
      </rPr>
      <t>They also highlight that terminal diagnoses can be inaccurate and that advances in palliative care offer a humane alternative to manage suffering without intentionally causing death.</t>
    </r>
  </si>
  <si>
    <t>Western debates are shaped by historical philosophical traditions valuing individual rights, but also by religious and ethical concerns about the value of life and societal duties.</t>
  </si>
  <si>
    <r>
      <rPr>
        <rFont val="Calibri"/>
        <color theme="1"/>
        <sz val="11.0"/>
      </rPr>
      <t>Arguments for legalizing euthanasia center on autonomy, relief from suffering, and the right to a dignified death; proponents argue that mentally competent, terminally ill individuals should have the ultimate civil right to choose the timing and manner of their death, emphasizing personal autonomy and self-determination as fundamental human rights.</t>
    </r>
    <r>
      <rPr>
        <rFont val="Calibri"/>
        <color theme="1"/>
        <sz val="11.0"/>
      </rPr>
      <t>Supporters also contend that euthanasia prevents unnecessary agony, is an act of compassion and mercy, and can be seen as no morally worse than withdrawing life-sustaining treatment (passive euthanasia), since both aim to alleviate suffering and respect patient wishes.</t>
    </r>
    <r>
      <rPr>
        <rFont val="Calibri"/>
        <color theme="1"/>
        <sz val="11.0"/>
      </rPr>
      <t>Additionally, advocates claim that legalizing euthanasia would regulate current surreptitious practices, protect vulnerable patients through guidelines, and free up medical resources for others in need.</t>
    </r>
    <r>
      <rPr>
        <rFont val="Calibri"/>
        <color theme="1"/>
        <sz val="11.0"/>
      </rPr>
      <t>Arguments against legalization focus on the sanctity of life, the potential for abuse, and the risk of a "slippery slope" where vulnerable groups (disabled, elderly, depressed, or those lacking competence) might be pressured or wrongfully killed.</t>
    </r>
    <r>
      <rPr>
        <rFont val="Calibri"/>
        <color theme="1"/>
        <sz val="11.0"/>
      </rPr>
      <t>Opponents assert that euthanasia undermines respect for human life, could erode trust in the medical profession, and may be used as a cost-containment strategy, especially in healthcare systems with limited resources or discriminatory practices.</t>
    </r>
    <r>
      <rPr>
        <rFont val="Calibri"/>
        <color theme="1"/>
        <sz val="11.0"/>
      </rPr>
      <t>Many argue that proper palliative care can relieve suffering without resorting to euthanasia, and that legalizing it could discourage investment in new treatments and palliative options.</t>
    </r>
    <r>
      <rPr>
        <rFont val="Calibri"/>
        <color theme="1"/>
        <sz val="11.0"/>
      </rPr>
      <t>Religious and moral objections are also significant, with critics equating euthanasia to murder and emphasizing that life is inherently valuable regardless of suffering.</t>
    </r>
    <r>
      <rPr>
        <rFont val="Calibri"/>
        <color theme="1"/>
        <sz val="11.0"/>
      </rPr>
      <t>Euthanasia differs from physician-assisted suicide (PAS) in that, in euthanasia, a physician directly administers a lethal substance to end the patient's life, while in PAS, the patient self-administers the prescribed lethal medication, retaining final control over the act.</t>
    </r>
    <r>
      <rPr>
        <rFont val="Calibri"/>
        <color theme="1"/>
        <sz val="11.0"/>
      </rPr>
      <t>Some Western countries, such as the Netherlands, Belgium, and Luxembourg, have legalized both practices under strict conditions, while others (e.g., Switzerland, some US states) permit only PAS, reflecting varying cultural and legal attitudes toward autonomy, suffering, and the role of medicine.</t>
    </r>
    <r>
      <rPr>
        <rFont val="Calibri"/>
        <b/>
        <color theme="1"/>
        <sz val="11.0"/>
      </rPr>
      <t>Western debates are shaped by historical philosophical traditions valuing individual rights, but also by religious and ethical concerns about the value of life and societal duties.</t>
    </r>
  </si>
  <si>
    <t>Philosophers and religious thinkers have debated the ethics of euthanasia and suicide for centuries, focusing on duties to self and society and the value of human life.</t>
  </si>
  <si>
    <r>
      <rPr>
        <rFont val="Calibri"/>
        <color theme="1"/>
        <sz val="11.0"/>
      </rPr>
      <t>Euthanasia involves a health professional intentionally administering a lethal dose to end a patient's life, whereas physician-assisted suicide involves a doctor prescribing lethal drugs that the patient administers themselves.</t>
    </r>
    <r>
      <rPr>
        <rFont val="Calibri"/>
        <color theme="1"/>
        <sz val="11.0"/>
      </rPr>
      <t>Proponents argue that euthanasia and assisted suicide are justified for terminally ill patients experiencing intractable suffering, emphasizing personal autonomy and the right to die with dignity.</t>
    </r>
    <r>
      <rPr>
        <rFont val="Calibri"/>
        <color theme="1"/>
        <sz val="11.0"/>
      </rPr>
      <t>Advocates claim that legalizing euthanasia would prevent unnecessary prolongation of pain and suffering, allowing patients to achieve a peaceful death with dignity.</t>
    </r>
    <r>
      <rPr>
        <rFont val="Calibri"/>
        <color theme="1"/>
        <sz val="11.0"/>
      </rPr>
      <t>Supporters emphasize that quality of life can only be assessed by the individual, arguing that autonomy over the timing and method of death makes the process more predictable and respectable.</t>
    </r>
    <r>
      <rPr>
        <rFont val="Calibri"/>
        <color theme="1"/>
        <sz val="11.0"/>
      </rPr>
      <t>Opponents argue that legalizing euthanasia and assisted suicide could lead to a 'slippery slope,' where practices extend to vulnerable groups such as the disabled, elderly, or mentally incompetent, and may result in abuse or misuse.</t>
    </r>
    <r>
      <rPr>
        <rFont val="Calibri"/>
        <color theme="1"/>
        <sz val="11.0"/>
      </rPr>
      <t>Critics warn that the economics of modern medicine might promote euthanasia as a cost-saving measure, potentially targeting vulnerable groups due to disparities in healthcare access.</t>
    </r>
    <r>
      <rPr>
        <rFont val="Calibri"/>
        <color theme="1"/>
        <sz val="11.0"/>
      </rPr>
      <t>Opponents highlight that euthanasia contradicts the medical duty to 'do no harm' and the Hippocratic Oath, which traditionally prohibits life-threatening procedures.</t>
    </r>
    <r>
      <rPr>
        <rFont val="Calibri"/>
        <color theme="1"/>
        <sz val="11.0"/>
      </rPr>
      <t>Critics argue that euthanasia disrespects the sanctity of life and may harm society by weakening the intrinsic value of life and creating negative societal effects.</t>
    </r>
    <r>
      <rPr>
        <rFont val="Calibri"/>
        <color theme="1"/>
        <sz val="11.0"/>
      </rPr>
      <t>Proponents claim that opposition to euthanasia is often rooted in religious beliefs, which they argue should not influence laws in secular societies.</t>
    </r>
    <r>
      <rPr>
        <rFont val="Calibri"/>
        <b/>
        <color theme="1"/>
        <sz val="11.0"/>
      </rPr>
      <t>Philosophers and religious thinkers have debated the ethics of euthanasia and suicide for centuries, focusing on duties to self and society and the value of human life.</t>
    </r>
    <r>
      <rPr>
        <rFont val="Calibri"/>
        <color theme="1"/>
        <sz val="11.0"/>
      </rPr>
      <t>Western countries vary in their approach to euthanasia, with some nations legalizing it outright while others maintain contradictory laws or prohibit the practice entirely.</t>
    </r>
    <r>
      <rPr>
        <rFont val="Calibri"/>
        <color theme="1"/>
        <sz val="11.0"/>
      </rPr>
      <t>In the Netherlands, cultural values prioritize responding to individual patient suffering over strict legal adherence, reflecting a nuanced approach to euthanasia.</t>
    </r>
    <r>
      <rPr>
        <rFont val="Calibri"/>
        <color theme="1"/>
        <sz val="11.0"/>
      </rPr>
      <t>Opponents advocate for hospice and palliative care as morally acceptable alternatives to euthanasia, emphasizing the importance of improving access to end-of-life care.</t>
    </r>
    <r>
      <rPr>
        <rFont val="Calibri"/>
        <color theme="1"/>
        <sz val="11.0"/>
      </rPr>
      <t>Critics express concern that patients requesting euthanasia may be influenced by depression or temporary agony, which could lead to regret or misjudgment.</t>
    </r>
    <r>
      <rPr>
        <rFont val="Calibri"/>
        <color theme="1"/>
        <sz val="11.0"/>
      </rPr>
      <t>The ethical debate on euthanasia remains unresolved, with arguments on both sides reflecting deeply held moral, cultural, and philosophical values.</t>
    </r>
  </si>
  <si>
    <t>While some support assisted suicide or euthanasia in rare cases, many believe the law and medical standards should not be changed to permit these actions.</t>
  </si>
  <si>
    <r>
      <rPr>
        <rFont val="Calibri"/>
        <color theme="1"/>
        <sz val="11.0"/>
      </rPr>
      <t>Euthanasia and physician-assisted suicide (PAS) are controversial practices with differing legal and public opinions, despite their common aim to end patient suffering.</t>
    </r>
    <r>
      <rPr>
        <rFont val="Calibri"/>
        <b/>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</si>
  <si>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The ethics of suicide, including euthanasia, have been debated by philosophers and religious thinkers for thousands of years, especially within Western intellectual history.</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</si>
  <si>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b/>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</si>
  <si>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James Rachels on Euthanasia Notes - Applied Ethics: James Rachels on Euthanasia Notes - Applied Ethics
James Rachels on Active and Passive Euthanasia (in James E. White text)
The Conventional Doctrine (endorsed by the American Medical Association): In certain situations, passive euthanasia ("letting die") is morally  permissible. However, active euthanasia (physician-assisted death) is never morally permissible. Doctors can withhold treatment in many circumstances, and does nothing  wrong if the patient dies, but the doctor must never, ever  "kill" the patient. Rachels’s Thesis: active  euthanasia is not any worse than passive euthanasia
Definitions: Active Euthanasia = taking a direct action designed to kill a patient
Passive Euthanasia = deliberate withholding of treatment that could prolong patient's life, allowing the patient to die
Important assumption: THE JUSTIFICATION for "letting die" is to reduce harm &amp; suffering of the patient. In situations for which passive euthanasia is permissible under this justification, there are no morally sound reason for prohibiting active  euthanasia, and in some cases, active euthanasia is morally preferable  to passive euthanasia. ( Rachels says that he can understand someone who  opposes both active and passive euthanasia as immoral practices,  but cannot make sense of approving of one and not the other.)</t>
  </si>
  <si>
    <t>The moral justifications for legalizing euthanasia and physician-assisted suicide include the argument that patients have the right to autonomy and self-determination, and that it is a compassionate and humane way to end suffering.</t>
  </si>
  <si>
    <r>
      <rPr>
        <rFont val="Calibri"/>
        <color theme="1"/>
        <sz val="11.0"/>
      </rPr>
      <t>The debate on legalizing euthanasia and physician-assisted suicide is a complex and contentious issue, with various arguments for and against it.</t>
    </r>
    <r>
      <rPr>
        <rFont val="Calibri"/>
        <color theme="1"/>
        <sz val="11.0"/>
      </rPr>
      <t>The main difference between euthanasia and physician-assisted suicide is that euthanasia involves a doctor intentionally administering a lethal dose of drugs to a patient, whereas physician-assisted suicide involves a patient administering the lethal dose themselves, with the assistance of a doctor.</t>
    </r>
    <r>
      <rPr>
        <rFont val="Calibri"/>
        <color theme="1"/>
        <sz val="11.0"/>
      </rPr>
      <t>In Western countries, the perspective on euthanasia and physician-assisted suicide is influenced by cultural values, with some countries like the Netherlands and Belgium allowing euthanasia, while others like the United States have varying laws on the matter.</t>
    </r>
    <r>
      <rPr>
        <rFont val="Calibri"/>
        <b/>
        <color theme="1"/>
        <sz val="11.0"/>
      </rPr>
      <t>The moral justifications for legalizing euthanasia and physician-assisted suicide include the argument that patients have the right to autonomy and self-determination, and that it is a compassionate and humane way to end suffering.</t>
    </r>
    <r>
      <rPr>
        <rFont val="Calibri"/>
        <color theme="1"/>
        <sz val="11.0"/>
      </rPr>
      <t>On the other hand, opponents of euthanasia argue that it goes against the sanctity of human life and the Hippocratic Oath, which doctors take to protect life and alleviate pain.</t>
    </r>
    <r>
      <rPr>
        <rFont val="Calibri"/>
        <color theme="1"/>
        <sz val="11.0"/>
      </rPr>
      <t>Some argue that there is no moral difference between physician-assisted suicide and active euthanasia, as both involve intentionally ending a patient's life.</t>
    </r>
    <r>
      <rPr>
        <rFont val="Calibri"/>
        <color theme="1"/>
        <sz val="11.0"/>
      </rPr>
      <t>However, others argue that there is a moral difference, as physician-assisted suicide involves the patient taking an active role in ending their own life, whereas euthanasia involves a doctor taking an active role.</t>
    </r>
    <r>
      <rPr>
        <rFont val="Calibri"/>
        <color theme="1"/>
        <sz val="11.0"/>
      </rPr>
      <t>The Roman Catholic Church is strongly opposed to euthanasia, viewing it as a violation of the sanctity of human life.</t>
    </r>
    <r>
      <rPr>
        <rFont val="Calibri"/>
        <color theme="1"/>
        <sz val="11.0"/>
      </rPr>
      <t>In contrast, some philosophers like James Rachels argue that there is no morally significant difference between active and passive euthanasia, and that both should be allowed in certain circumstances.</t>
    </r>
    <r>
      <rPr>
        <rFont val="Calibri"/>
        <color theme="1"/>
        <sz val="11.0"/>
      </rPr>
      <t>Public opinion on euthanasia and physician-assisted suicide is also varied, with some people supporting it as a way to end suffering, while others oppose it due to moral or religious reasons.</t>
    </r>
    <r>
      <rPr>
        <rFont val="Calibri"/>
        <color theme="1"/>
        <sz val="11.0"/>
      </rPr>
      <t>Ultimately, the decision to legalize euthanasia and physician-assisted suicide depends on a complex interplay of cultural values, moral justifications, and legal considerations.</t>
    </r>
    <r>
      <rPr>
        <rFont val="Calibri"/>
        <color theme="1"/>
        <sz val="11.0"/>
      </rPr>
      <t>It is a deeply personal and controversial issue, with no easy answers, and one that requires careful consideration of the arguments for and against it.</t>
    </r>
    <r>
      <rPr>
        <rFont val="Calibri"/>
        <color theme="1"/>
        <sz val="11.0"/>
      </rPr>
      <t>The ethical debate surrounding euthanasia and physician-assisted suicide is ongoing, with some arguing that it is a fundamental human right, while others view it as a threat to the value of human life.</t>
    </r>
  </si>
  <si>
    <t>msmarco_v2.1_doc_03_746650988#0_1274986374</t>
  </si>
  <si>
    <t>In contrast, some philosophers like James Rachels argue that there is no morally significant difference between active and passive euthanasia, and that both should be allowed in certain circumstances.</t>
  </si>
  <si>
    <r>
      <rPr>
        <rFont val="Calibri"/>
        <color theme="1"/>
        <sz val="11.0"/>
      </rPr>
      <t>The debate on legalizing euthanasia and physician-assisted suicide is a complex and contentious issue, with various arguments for and against it.</t>
    </r>
    <r>
      <rPr>
        <rFont val="Calibri"/>
        <color theme="1"/>
        <sz val="11.0"/>
      </rPr>
      <t>The main difference between euthanasia and physician-assisted suicide is that euthanasia involves a doctor intentionally administering a lethal dose of drugs to a patient, whereas physician-assisted suicide involves a patient administering the lethal dose themselves, with the assistance of a doctor.</t>
    </r>
    <r>
      <rPr>
        <rFont val="Calibri"/>
        <color theme="1"/>
        <sz val="11.0"/>
      </rPr>
      <t>In Western countries, the perspective on euthanasia and physician-assisted suicide is influenced by cultural values, with some countries like the Netherlands and Belgium allowing euthanasia, while others like the United States have varying laws on the matter.</t>
    </r>
    <r>
      <rPr>
        <rFont val="Calibri"/>
        <color theme="1"/>
        <sz val="11.0"/>
      </rPr>
      <t>The moral justifications for legalizing euthanasia and physician-assisted suicide include the argument that patients have the right to autonomy and self-determination, and that it is a compassionate and humane way to end suffering.</t>
    </r>
    <r>
      <rPr>
        <rFont val="Calibri"/>
        <color theme="1"/>
        <sz val="11.0"/>
      </rPr>
      <t>On the other hand, opponents of euthanasia argue that it goes against the sanctity of human life and the Hippocratic Oath, which doctors take to protect life and alleviate pain.</t>
    </r>
    <r>
      <rPr>
        <rFont val="Calibri"/>
        <color theme="1"/>
        <sz val="11.0"/>
      </rPr>
      <t>Some argue that there is no moral difference between physician-assisted suicide and active euthanasia, as both involve intentionally ending a patient's life.</t>
    </r>
    <r>
      <rPr>
        <rFont val="Calibri"/>
        <color theme="1"/>
        <sz val="11.0"/>
      </rPr>
      <t>However, others argue that there is a moral difference, as physician-assisted suicide involves the patient taking an active role in ending their own life, whereas euthanasia involves a doctor taking an active role.</t>
    </r>
    <r>
      <rPr>
        <rFont val="Calibri"/>
        <color theme="1"/>
        <sz val="11.0"/>
      </rPr>
      <t>The Roman Catholic Church is strongly opposed to euthanasia, viewing it as a violation of the sanctity of human life.</t>
    </r>
    <r>
      <rPr>
        <rFont val="Calibri"/>
        <b/>
        <color theme="1"/>
        <sz val="11.0"/>
      </rPr>
      <t>In contrast, some philosophers like James Rachels argue that there is no morally significant difference between active and passive euthanasia, and that both should be allowed in certain circumstances.</t>
    </r>
    <r>
      <rPr>
        <rFont val="Calibri"/>
        <color theme="1"/>
        <sz val="11.0"/>
      </rPr>
      <t>Public opinion on euthanasia and physician-assisted suicide is also varied, with some people supporting it as a way to end suffering, while others oppose it due to moral or religious reasons.</t>
    </r>
    <r>
      <rPr>
        <rFont val="Calibri"/>
        <color theme="1"/>
        <sz val="11.0"/>
      </rPr>
      <t>Ultimately, the decision to legalize euthanasia and physician-assisted suicide depends on a complex interplay of cultural values, moral justifications, and legal considerations.</t>
    </r>
    <r>
      <rPr>
        <rFont val="Calibri"/>
        <color theme="1"/>
        <sz val="11.0"/>
      </rPr>
      <t>It is a deeply personal and controversial issue, with no easy answers, and one that requires careful consideration of the arguments for and against it.</t>
    </r>
    <r>
      <rPr>
        <rFont val="Calibri"/>
        <color theme="1"/>
        <sz val="11.0"/>
      </rPr>
      <t>The ethical debate surrounding euthanasia and physician-assisted suicide is ongoing, with some arguing that it is a fundamental human right, while others view it as a threat to the value of human life.</t>
    </r>
  </si>
  <si>
    <t>Philosophical arguments, such as those by James Rachels, challenge the moral difference between active euthanasia and passive measures such as withholding treatment if the intention is to reduce suffering.</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</si>
  <si>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b/>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</si>
  <si>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b/>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</si>
  <si>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Document msmarco_v2.1_doc_17_613254783#8_661239505: Document missing</t>
  </si>
  <si>
    <t>The euthanasia debate asks whether intentionally ending life to relieve suffering should be allowed in Western countries.</t>
  </si>
  <si>
    <r>
      <rPr>
        <rFont val="Calibri"/>
        <b/>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</si>
  <si>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msmarco_v2.1_doc_17_613254783#8_661239505</t>
  </si>
  <si>
    <t>Physician-Assisted Suicide - Introduction: Physician-Assisted Suicide - Introduction
Back to Module 5: Physician-Assisted Suicide Debate
Introduction to Physician-Assisted Suicide
What is Physician-Assisted Suicide? Important Facts about Physician-Assisted Suicide
The Legal and Ethical Debate around Physician-Assisted Suicide
Objectives of this Module
What is Physician-Assisted Suicide? In any discussion of physician-assisted suicide or euthanasia, it is important that the terminology is clear
Although they may have similar goals, physician-assisted suicide and euthanasia differ in whether or not the physician participates in the action that finally ends life: In Physician-assisted suicide: The physician provides the necessary means or information
The patient performs the act
In Euthanasia: The physician performs the intervention
Euthanasia is defined as "the act of bringing about the death of a hopelessly ill and suffering person in a relatively quick and painless way for reasons of mercy" (Back et al)
^top
Important Facts about Physician-Assisted Suicide
Physician-Assisted Suicide is not a new phenomenon
Suffering has always been a part of human existence. Requests to end suffering by means of death through both physician-assisted suicide and euthanasia have occurred since the beginning of medicine
Most physicians receive a request
Based on a recent study, 57% of physicians practicing today have received a request for physician-assisted suicide in some form or another (Back et al)
Many alternatives to Physician-Assisted Suicide exist
While unrelieved physical suffering may have been greater in the past, modern medicine now has more knowledge and skills to relieve suffering than ever before
Today, specialists in palliative care believe that if all patients had access to careful assessment and optimal symptom control and supportive care, the suffering of most patients with life-threatening illnesses could be reduced sufficiently to eliminate their desire for hastened death
Even when the desire persists, avenues other than physician-assisted suicide or euthanasia are available to remedy suffering and avoid prolonging life against the patient’s wish
^top
The Legal and Ethical Debate around Physician-Assisted Suicide
The debate about the legalization of active steps to intentionally end life as a means to end suffering remains controversial
Modern history suggests that the topic comes up for intense attention periodically
Because of the added risk of misunderstanding or overriding the patient’s wishes, there is currently less support for euthanasia than for physician-assisted suicide. Nonetheless, both requests do occur and physicians need to know how to respond to either type of request
As the current debate unfolds, there are 2 principles on which all of organized medicine agrees: Physicians have an obligation to relieve pain and suffering and to promote the dignity of dying patients in their care
The principle of patient bodily integrity requires that physicians must respect patients’ competent decisions to forgo life-sustaining treatment
An important event in the present debate occurred in 1997, when the US Supreme Court:</t>
  </si>
  <si>
    <t>Euthanasia is a physician-administered life-ending intervention, while physician-assisted suicide (PAS) is patient self-administration of a prescribed lethal dose.</t>
  </si>
  <si>
    <r>
      <rPr>
        <rFont val="Calibri"/>
        <color theme="1"/>
        <sz val="11.0"/>
      </rPr>
      <t>The euthanasia debate asks whether intentionally ending life to relieve suffering should be allowed in Western countries.</t>
    </r>
    <r>
      <rPr>
        <rFont val="Calibri"/>
        <b/>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</si>
  <si>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msmarco_v2.1_doc_01_597133423#0_532191054</t>
  </si>
  <si>
    <t>Euthanasia is a highly debated topic, with arguments for and against its legalization, and it differs from physician-assisted suicide in that it involves a physician directly administering a lethal dose, whereas physician-assisted suicide involves a patient self-administering a lethal dose.</t>
  </si>
  <si>
    <r>
      <rPr>
        <rFont val="Calibri"/>
        <b/>
        <color theme="1"/>
        <sz val="11.0"/>
      </rPr>
      <t>Euthanasia is a highly debated topic, with arguments for and against its legalization, and it differs from physician-assisted suicide in that it involves a physician directly administering a lethal dose, whereas physician-assisted suicide involves a patient self-administering a lethal dose.</t>
    </r>
    <r>
      <rPr>
        <rFont val="Calibri"/>
        <color theme="1"/>
        <sz val="11.0"/>
      </rPr>
      <t>The moral justifications for euthanasia are complex, with some arguing that it is a compassionate response to unbearable suffering, while others argue that it undermines the value of human life and can lead to a slippery slope.</t>
    </r>
    <r>
      <rPr>
        <rFont val="Calibri"/>
        <color theme="1"/>
        <sz val="11.0"/>
      </rPr>
      <t>Cultural values and Western countries' perspectives play a significant role in shaping the debate around euthanasia, with some countries prioritizing individual autonomy and dignity, while others emphasize the importance of preserving human life.</t>
    </r>
    <r>
      <rPr>
        <rFont val="Calibri"/>
        <color theme="1"/>
        <sz val="11.0"/>
      </rPr>
      <t>Palliative care is often cited as an alternative to euthanasia, providing patients with relief from suffering without ending their life, and it is an essential aspect of end-of-life care.</t>
    </r>
    <r>
      <rPr>
        <rFont val="Calibri"/>
        <color theme="1"/>
        <sz val="11.0"/>
      </rPr>
      <t>The legalization of euthanasia varies across countries, with some countries, such as Belgium and the Netherlands, having strict regulations and guidelines in place, while others, such as the United States, have a more mixed approach.</t>
    </r>
    <r>
      <rPr>
        <rFont val="Calibri"/>
        <color theme="1"/>
        <sz val="11.0"/>
      </rPr>
      <t>In countries where euthanasia is legal, there are often strict conditions and requirements that must be met, such as the patient having a terminal illness and being experiencing unbearable suffering.</t>
    </r>
    <r>
      <rPr>
        <rFont val="Calibri"/>
        <color theme="1"/>
        <sz val="11.0"/>
      </rPr>
      <t>The role of physicians in euthanasia is also a topic of debate, with some arguing that it is a fundamental part of their duty to relieve suffering, while others argue that it goes against their oath to do no harm.</t>
    </r>
    <r>
      <rPr>
        <rFont val="Calibri"/>
        <color theme="1"/>
        <sz val="11.0"/>
      </rPr>
      <t>Euthanasia laws and regulations are continually evolving, with some countries, such as Canada, recently legalizing euthanasia and assisted suicide, and others, such as Australia, having ongoing debates about the issue.</t>
    </r>
    <r>
      <rPr>
        <rFont val="Calibri"/>
        <color theme="1"/>
        <sz val="11.0"/>
      </rPr>
      <t>The effectiveness of euthanasia in reducing suffering and improving quality of life for terminally ill patients is a topic of ongoing research and debate, with some studies suggesting that it can be an effective option, while others raise concerns about its potential for abuse and coercion.</t>
    </r>
    <r>
      <rPr>
        <rFont val="Calibri"/>
        <color theme="1"/>
        <sz val="11.0"/>
      </rPr>
      <t>Ultimately, the debate around euthanasia is complex and multifaceted, with different cultural, moral, and ethical perspectives influencing the discussion, and it is essential to consider these various viewpoints when evaluating the arguments for and against euthanasia.</t>
    </r>
  </si>
  <si>
    <t>Euthanasia is a highly debated topic, with proponents arguing it allows individuals to die with dignity.</t>
  </si>
  <si>
    <r>
      <rPr>
        <rFont val="Calibri"/>
        <b/>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</si>
  <si>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Document msmarco_v2.1_doc_15_488995693#3_976279596: Document missing</t>
  </si>
  <si>
    <t>Euthanasia includes voluntary, non-voluntary, and involuntary types, and active and passive forms like withdrawing life support.</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</si>
  <si>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b/>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</si>
  <si>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msmarco_v2.1_doc_15_488995693#3_976279596</t>
  </si>
  <si>
    <t>Difference Between Euthanasia and Physician Assisted | Compare the Difference Between Similar Terms: While Euthanasia is banned in most countries and all states in US, it is physician assisted dying or PAD that has been allowed in some states such as Oregon, Montana, Washington, etc on grounds of compassion. In Euthanasia, it is the doctor or the physician who administers the lethal medication that would end the life of the person, but in physician assisted suicide, the patient, with the help and assistance of the doctor, administers the dose himself. In physician assisted suicide, the patient decides whether and when to take this step whereas, in Euthanasia, it is the doctor who takes this decision as the patient is not in a position to be able to think about suicide or take his life in his own hands. Religious affiliations have traditionally come in the way of euthanasia and mercy killing. Most Christians believe that ending one’s own life should not be allowed under any circumstances though liberal Protestants have been sympathetic to the cause and even supportive of the issue. Physician assisted suicide is also labeled as voluntary active euthanasia. This is mercy killing where the patient is aware of the act and even decides the timing and means to end his life. The means such as lethal dose of medication are made available to the terminally ill patient, and he takes it with the help of the physician. PAD or physician assisted suicide is said to be emotionally easier on the doctor as he is not directly causing death of the patient and is merely fulfilling the desire of the patient by supplying him with the lethal dose of the medication that would end his life. Physician assisted suicide has the benefit of allowing the patient to change his mind even at the last minute.</t>
  </si>
  <si>
    <t>Proponents note PAS lets patients choose timing and can be emotionally easier for physicians than euthanasia.</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</si>
  <si>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b/>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</si>
  <si>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msmarco_v2.1_doc_37_1400175994#1_3110790777</t>
  </si>
  <si>
    <t>Euthanasia is banned in most countries and US states, but allowed in some, like Oregon, Washington, and Montana, as physician-assisted dying.</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</si>
  <si>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b/>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</si>
  <si>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In contrast, physician-assisted suicide involves the physician providing the means (such as a prescription) for the patient to end their own life; the final act is carried out by the patient, not the physician.</t>
  </si>
  <si>
    <r>
      <rPr>
        <rFont val="Calibri"/>
        <color theme="1"/>
        <sz val="11.0"/>
      </rPr>
      <t>Euthanasia and physician-assisted suicide (PAS) are often confused but have key differences.</t>
    </r>
    <r>
      <rPr>
        <rFont val="Calibri"/>
        <color theme="1"/>
        <sz val="11.0"/>
      </rPr>
      <t>Euthanasia refers to a physician or another third party directly ending a patient's life to relieve suffering, often by administering a lethal injection.</t>
    </r>
    <r>
      <rPr>
        <rFont val="Calibri"/>
        <b/>
        <color theme="1"/>
        <sz val="11.0"/>
      </rPr>
      <t>In contrast, physician-assisted suicide involves the physician providing the means (such as a prescription) for the patient to end their own life; the final act is carried out by the patient, not the physician.</t>
    </r>
    <r>
      <rPr>
        <rFont val="Calibri"/>
        <color theme="1"/>
        <sz val="11.0"/>
      </rPr>
      <t>Euthanasia can be voluntary (with patient consent) or non-voluntary (without the patient's consent) .</t>
    </r>
    <r>
      <rPr>
        <rFont val="Calibri"/>
        <color theme="1"/>
        <sz val="11.0"/>
      </rPr>
      <t>Arguments for legalizing euthanasia emphasize the alleviation of pain and suffering for terminally ill patients, respect for patient autonomy, and the right to a dignified death.</t>
    </r>
    <r>
      <rPr>
        <rFont val="Calibri"/>
        <color theme="1"/>
        <sz val="11.0"/>
      </rPr>
      <t>There are claims that permitting euthanasia may reduce emotional and financial burdens on families and allow individuals to exert control over the manner and timing of their death .</t>
    </r>
    <r>
      <rPr>
        <rFont val="Calibri"/>
        <color theme="1"/>
        <sz val="11.0"/>
      </rPr>
      <t>Arguments against legalization include concerns that it undermines the doctor-patient relationship and the Hippocratic Oath, violates the sanctity of life, and could expose vulnerable individuals to coercion or abuse.</t>
    </r>
    <r>
      <rPr>
        <rFont val="Calibri"/>
        <color theme="1"/>
        <sz val="11.0"/>
      </rPr>
      <t>Critics warn of a "slippery slope," where permitting voluntary euthanasia could lead to non-voluntary or involuntary killings.</t>
    </r>
    <r>
      <rPr>
        <rFont val="Calibri"/>
        <color theme="1"/>
        <sz val="11.0"/>
      </rPr>
      <t>They also point to risks of misdiagnosis, inadequate palliative care, and societal pressure on the sick or disabled to choose death, especially given limited healthcare resources .</t>
    </r>
    <r>
      <rPr>
        <rFont val="Calibri"/>
        <color theme="1"/>
        <sz val="11.0"/>
      </rPr>
      <t>Cultural values play a central role in these debates.</t>
    </r>
    <r>
      <rPr>
        <rFont val="Calibri"/>
        <color theme="1"/>
        <sz val="11.0"/>
      </rPr>
      <t>Western perspectives are heavily influenced by Judeo-Christian beliefs regarding the sanctity of human life, historically condemning euthanasia and suicide as usurping divine prerogatives .</t>
    </r>
    <r>
      <rPr>
        <rFont val="Calibri"/>
        <color theme="1"/>
        <sz val="11.0"/>
      </rPr>
      <t>However, Enlightenment ideals of personal liberty and autonomy have contributed to more permissive attitudes in some Western nations; for example, several European countries and some U.S. states have legalized euthanasia or assisted dying under strict conditions.</t>
    </r>
    <r>
      <rPr>
        <rFont val="Calibri"/>
        <color theme="1"/>
        <sz val="11.0"/>
      </rPr>
      <t>Conversely, in countries with strongly traditional or religious values, euthanasia remains widely opposed and illegal .</t>
    </r>
    <r>
      <rPr>
        <rFont val="Calibri"/>
        <color theme="1"/>
        <sz val="11.0"/>
      </rPr>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r>
    <r>
      <rPr>
        <rFont val="Calibri"/>
        <color theme="1"/>
        <sz val="11.0"/>
      </rPr>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r>
  </si>
  <si>
    <t>Euthanasia and physician-assisted suicide (PAS) differ primarily in who administers the lethal dose: in euthanasia, a physician directly ends the patient's life, while in PAS, the patient self-administers medication prescribed by a doctor.</t>
  </si>
  <si>
    <r>
      <rPr>
        <rFont val="Calibri"/>
        <color theme="1"/>
        <sz val="11.0"/>
      </rPr>
      <t>Arguments for legalizing euthanasia center on patient autonomy, relief from suffering, and the right to a dignified death, with proponents asserting that mentally competent, terminally ill individuals should have the choice to end their lives to avoid unremitting pain and loss of dignity.</t>
    </r>
    <r>
      <rPr>
        <rFont val="Calibri"/>
        <color theme="1"/>
        <sz val="11.0"/>
      </rPr>
      <t>Supporters claim euthanasia is an extension of personal autonomy and human rights, arguing that denying this option fundamentally disrespects individual self-determination and that, in some cases, euthanasia is more humane than prolonging suffering with no hope of recovery.</t>
    </r>
    <r>
      <rPr>
        <rFont val="Calibri"/>
        <color theme="1"/>
        <sz val="11.0"/>
      </rPr>
      <t>They also contend that legalizing euthanasia would regulate and protect vulnerable patients from potential abuses inherent in clandestine practices, and that strong palliative care does not always alleviate all suffering.</t>
    </r>
    <r>
      <rPr>
        <rFont val="Calibri"/>
        <color theme="1"/>
        <sz val="11.0"/>
      </rPr>
      <t>Opponents argue that legalizing euthanasia undermines the sanctity of life, risks a "slippery slope" toward non-voluntary or involuntary deaths, and could lead to abuses, especially among the disabled, elderly, or those unable to consent.</t>
    </r>
    <r>
      <rPr>
        <rFont val="Calibri"/>
        <color theme="1"/>
        <sz val="11.0"/>
      </rPr>
      <t>They warn that economic pressures might incentivize euthanasia as a cost-saving measure, potentially targeting marginalized groups, and assert that proper palliative care and hospice services are morally preferable alternatives.</t>
    </r>
    <r>
      <rPr>
        <rFont val="Calibri"/>
        <color theme="1"/>
        <sz val="11.0"/>
      </rPr>
      <t>Many critics base their opposition on religious or moral grounds, equating euthanasia with murder and emphasizing that life should not be intentionally ended by human intervention.</t>
    </r>
    <r>
      <rPr>
        <rFont val="Calibri"/>
        <b/>
        <color theme="1"/>
        <sz val="11.0"/>
      </rPr>
      <t>Euthanasia and physician-assisted suicide (PAS) differ primarily in who administers the lethal dose: in euthanasia, a physician directly ends the patient's life, while in PAS, the patient self-administers medication prescribed by a doctor.</t>
    </r>
    <r>
      <rPr>
        <rFont val="Calibri"/>
        <color theme="1"/>
        <sz val="11.0"/>
      </rPr>
      <t>Some argue this distinction is morally insignificant since both involve a physician's active role and the patient's autonomous choice, though legal systems often treat euthanasia as murder and PAS as a lesser offense or, in some jurisdictions, permit only PAS.</t>
    </r>
    <r>
      <rPr>
        <rFont val="Calibri"/>
        <color theme="1"/>
        <sz val="11.0"/>
      </rPr>
      <t>Cultural values and Western perspectives shape these debates significantly.</t>
    </r>
    <r>
      <rPr>
        <rFont val="Calibri"/>
        <color theme="1"/>
        <sz val="11.0"/>
      </rPr>
      <t>Western countries often emphasize individual autonomy and rights, leading to greater support for legalizing euthanasia or PAS under strict conditions, though most still prohibit active euthanasia.</t>
    </r>
    <r>
      <rPr>
        <rFont val="Calibri"/>
        <color theme="1"/>
        <sz val="11.0"/>
      </rPr>
      <t>Religious traditions, especially Christianity and Islam, generally oppose euthanasia, while some secular or liberal groups are more supportive, reflecting broader societal divisions over the value of autonomy versus the sanctity of life.</t>
    </r>
    <r>
      <rPr>
        <rFont val="Calibri"/>
        <color theme="1"/>
        <sz val="11.0"/>
      </rPr>
      <t>The debate remains unresolved, with strong arguments and deeply held convictions on both sides.</t>
    </r>
  </si>
  <si>
    <t>This differs from physician-assisted suicide (PAS), where the physician provides the means, such as a prescription, for the patient to self-administer the lethal dose.</t>
  </si>
  <si>
    <r>
      <rPr>
        <rFont val="Calibri"/>
        <color theme="1"/>
        <sz val="11.0"/>
      </rPr>
      <t>Euthanasia involves a physician actively administering a lethal substance to end a patient's life, known as voluntary active euthanasia (VAE).</t>
    </r>
    <r>
      <rPr>
        <rFont val="Calibri"/>
        <b/>
        <color theme="1"/>
        <sz val="11.0"/>
      </rPr>
      <t>This differs from physician-assisted suicide (PAS), where the physician provides the means, such as a prescription, for the patient to self-administer the lethal dose.</t>
    </r>
    <r>
      <rPr>
        <rFont val="Calibri"/>
        <color theme="1"/>
        <sz val="11.0"/>
      </rPr>
      <t>While euthanasia is generally banned in many countries, some places like Oregon, Washington, and Montana in the U.S. permit physician-assisted dying (PAD) on compassionate grounds.</t>
    </r>
    <r>
      <rPr>
        <rFont val="Calibri"/>
        <color theme="1"/>
        <sz val="11.0"/>
      </rPr>
      <t>Cultural values significantly influence the debate on euthanasia.</t>
    </r>
    <r>
      <rPr>
        <rFont val="Calibri"/>
        <color theme="1"/>
        <sz val="11.0"/>
      </rPr>
      <t>In Western countries, the emphasis on individualism and personal autonomy tends to support legalization.</t>
    </r>
    <r>
      <rPr>
        <rFont val="Calibri"/>
        <color theme="1"/>
        <sz val="11.0"/>
      </rPr>
      <t>This perspective is evident in regions such as the Netherlands, Belgium, Canada, and certain U.S. states where euthanasia or assisted suicide is legal.</t>
    </r>
    <r>
      <rPr>
        <rFont val="Calibri"/>
        <color theme="1"/>
        <sz val="11.0"/>
      </rPr>
      <t>Conversely, societies with strong communitarian or religious traditions often prioritize collective values or divine authority, affecting their stance.</t>
    </r>
    <r>
      <rPr>
        <rFont val="Calibri"/>
        <color theme="1"/>
        <sz val="11.0"/>
      </rPr>
      <t>The three major monotheistic religions—Christianity, Judaism, and Islam—generally oppose euthanasia.</t>
    </r>
    <r>
      <rPr>
        <rFont val="Calibri"/>
        <color theme="1"/>
        <sz val="11.0"/>
      </rPr>
      <t>However, some Asian religious traditions, like Buddhism, Shintoism, and Confucianism, might be more accepting.</t>
    </r>
    <r>
      <rPr>
        <rFont val="Calibri"/>
        <color theme="1"/>
        <sz val="11.0"/>
      </rPr>
      <t>Within Western countries, religious groups, notably the Catholic Church, continue to lobby against legalization.</t>
    </r>
    <r>
      <rPr>
        <rFont val="Calibri"/>
        <color theme="1"/>
        <sz val="11.0"/>
      </rPr>
      <t>The morality of euthanasia is contested, with arguments rooted in diverse religious, cultural, and ethical beliefs.</t>
    </r>
    <r>
      <rPr>
        <rFont val="Calibri"/>
        <color theme="1"/>
        <sz val="11.0"/>
      </rPr>
      <t>Some advocate for the option of assisted death as an expression of compassion and personal choice, as highlighted by figures like Desmond Tutu, who expressed a desire for compassionate end-of-life care.</t>
    </r>
  </si>
  <si>
    <t>auto_selected</t>
  </si>
  <si>
    <t>While euthanasia is generally banned in many countries, some places like Oregon, Washington, and Montana in the U.S. permit physician-assisted dying (PAD) on compassionate grounds.</t>
  </si>
  <si>
    <r>
      <rPr>
        <rFont val="Calibri"/>
        <color theme="1"/>
        <sz val="11.0"/>
      </rPr>
      <t>Euthanasia involves a physician actively administering a lethal substance to end a patient's life, known as voluntary active euthanasia (VAE).</t>
    </r>
    <r>
      <rPr>
        <rFont val="Calibri"/>
        <color theme="1"/>
        <sz val="11.0"/>
      </rPr>
      <t>This differs from physician-assisted suicide (PAS), where the physician provides the means, such as a prescription, for the patient to self-administer the lethal dose.</t>
    </r>
    <r>
      <rPr>
        <rFont val="Calibri"/>
        <b/>
        <color theme="1"/>
        <sz val="11.0"/>
      </rPr>
      <t>While euthanasia is generally banned in many countries, some places like Oregon, Washington, and Montana in the U.S. permit physician-assisted dying (PAD) on compassionate grounds.</t>
    </r>
    <r>
      <rPr>
        <rFont val="Calibri"/>
        <color theme="1"/>
        <sz val="11.0"/>
      </rPr>
      <t>Cultural values significantly influence the debate on euthanasia.</t>
    </r>
    <r>
      <rPr>
        <rFont val="Calibri"/>
        <color theme="1"/>
        <sz val="11.0"/>
      </rPr>
      <t>In Western countries, the emphasis on individualism and personal autonomy tends to support legalization.</t>
    </r>
    <r>
      <rPr>
        <rFont val="Calibri"/>
        <color theme="1"/>
        <sz val="11.0"/>
      </rPr>
      <t>This perspective is evident in regions such as the Netherlands, Belgium, Canada, and certain U.S. states where euthanasia or assisted suicide is legal.</t>
    </r>
    <r>
      <rPr>
        <rFont val="Calibri"/>
        <color theme="1"/>
        <sz val="11.0"/>
      </rPr>
      <t>Conversely, societies with strong communitarian or religious traditions often prioritize collective values or divine authority, affecting their stance.</t>
    </r>
    <r>
      <rPr>
        <rFont val="Calibri"/>
        <color theme="1"/>
        <sz val="11.0"/>
      </rPr>
      <t>The three major monotheistic religions—Christianity, Judaism, and Islam—generally oppose euthanasia.</t>
    </r>
    <r>
      <rPr>
        <rFont val="Calibri"/>
        <color theme="1"/>
        <sz val="11.0"/>
      </rPr>
      <t>However, some Asian religious traditions, like Buddhism, Shintoism, and Confucianism, might be more accepting.</t>
    </r>
    <r>
      <rPr>
        <rFont val="Calibri"/>
        <color theme="1"/>
        <sz val="11.0"/>
      </rPr>
      <t>Within Western countries, religious groups, notably the Catholic Church, continue to lobby against legalization.</t>
    </r>
    <r>
      <rPr>
        <rFont val="Calibri"/>
        <color theme="1"/>
        <sz val="11.0"/>
      </rPr>
      <t>The morality of euthanasia is contested, with arguments rooted in diverse religious, cultural, and ethical beliefs.</t>
    </r>
    <r>
      <rPr>
        <rFont val="Calibri"/>
        <color theme="1"/>
        <sz val="11.0"/>
      </rPr>
      <t>Some advocate for the option of assisted death as an expression of compassion and personal choice, as highlighted by figures like Desmond Tutu, who expressed a desire for compassionate end-of-life care.</t>
    </r>
  </si>
  <si>
    <t>The Ethical Dilemmas of Euthanasia - CASE: 2.Euthanasia is an expression of autonomy – that a competent individual should have the right to make self-governing choices, especially in the face of increasing support for euthanasia in public opinion polls. Legalisation is called for as a way to regulate the alleged existing practice of euthanasia in order to provide protections for patients and doctors under the law. Arguments against euthanasia
Sanctity of human life forbids it. Euthanasia is unnecessary due to the availability of palliative care to relieve suffering in the terminally ill. There are negative social consequences of legalising euthanasia. There is danger of abuse due to the slippery slope which is created with the legalisation of euthanasia. Let me unpack these for you. Responding to suffering
It is true that many people experience pain and suffering when they are dying, and this has led to a situation where too many of us have seen someone die badly. Perhaps they were in pain, treated without dignity, or experiencing spiritual turmoil. Maybe this is your experience.</t>
  </si>
  <si>
    <t>Supporters emphasize personal autonomy and a right to die with dignity free from intolerable suffering.</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</si>
  <si>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b/>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</si>
  <si>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msmarco_v2.1_doc_35_1134898034#13_2642894005</t>
  </si>
  <si>
    <t>Document msmarco_v2.1_doc_35_1134898034#12_2642892104: Document missing</t>
  </si>
  <si>
    <t>They argue legalization enables regulation that protects patients and clinicians.</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</si>
  <si>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b/>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</si>
  <si>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msmarco_v2.1_doc_35_1134898034#12_2642892104</t>
  </si>
  <si>
    <t>Arguments against euthanasia – Vivre dans la Dignité: Arguments against euthanasia – Vivre dans la Dignité
Arguments against euthanasia
Please note that we include assisted suicide or "medical aid in dying" when we use the word "euthanasia" in this document. Euthanasia is a homicide. In most countries killing another person is considered murder, even if the intention is to "ease the pain", even if the person has a terminal illness. Euthanasia is never necessary - even less since the advent of palliative care. Palliative care provided by a well-trained team help the patient, his family and loved ones. Good palliative care is able to control physical, psychological , social, spiritual and existential suffering. In extreme cases, palliative sedation is used. It is not only already legal, but effective. Only about 20% of Canada's population has access to palliative care. Euthanasia is incompatible with palliative care.</t>
  </si>
  <si>
    <t>Opponents call euthanasia morally wrong and equivalent to homicide, invoking sanctity-of-life and religious prohibitions.</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</si>
  <si>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b/>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</si>
  <si>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msmarco_v2.1_doc_31_257769885#0_549742525</t>
  </si>
  <si>
    <t>They also raise concerns about the potential for coercion and undue influence on patients, particularly those from marginalized communities or those lacking adequate access to healthcare and palliative care options.</t>
  </si>
  <si>
    <t>uema2lab_rag_fewdoc</t>
  </si>
  <si>
    <t>Opponents advocate for prioritizing palliative care and hospice services as alternatives to assisted dying, emphasizing their effectiveness in managing pain and providing comprehensive support for patients and their families.</t>
  </si>
  <si>
    <t/>
  </si>
  <si>
    <t>Document msmarco_v2.1_doc_48_550388942#8_1002541415: Document missing</t>
  </si>
  <si>
    <t>They warn legalization could devalue life, especially for disabled or sick people, and lead to involuntary deaths.</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</si>
  <si>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b/>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</si>
  <si>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msmarco_v2.1_doc_48_550388942#8_1002541415</t>
  </si>
  <si>
    <t>Critics argue safeguards have proved inadequate due to underreporting and unrequested cases.</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</si>
  <si>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b/>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</si>
  <si>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Arguments against euthanasia – Vivre dans la Dignité: These pressures stem from family or society. Patients who are ill or dependent often feel worthless and a burden to their family and loved ones. The growing number of cases of abuse or neglect of elderly or those with disabilities illustrates that this is a major issue to consider. An overburdened health care system limits the quality of care and may create pressure on patients, making them choose death. Patients estranged from their family may think that euthanasia is the only solution. Euthanasia is likely to increase the suicide rate. Our society aims to reduce the suicide rate. Quebec even has an annual Suicide Prevention Week, an initiative that some would like to see replicated across Canada. It is important to note that in the U.S states that have legalized assisted suicide, the rate of non-assisted suicide has increased. Death penalty and euthanasia.</t>
  </si>
  <si>
    <t>Critics contend proper palliative care can relieve suffering, making euthanasia unnecessary.</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</si>
  <si>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b/>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</si>
  <si>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msmarco_v2.1_doc_31_257769885#10_549765580</t>
  </si>
  <si>
    <t>Some fear legalization could pressure vulnerable patients and increase suicide rates.</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</si>
  <si>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b/>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</si>
  <si>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They also point to risks of misdiagnosis, inadequate palliative care, and societal pressure on the sick or disabled to choose death, especially given limited healthcare resources .</t>
  </si>
  <si>
    <r>
      <rPr>
        <rFont val="Calibri"/>
        <color theme="1"/>
        <sz val="11.0"/>
      </rPr>
      <t>Euthanasia and physician-assisted suicide (PAS) are often confused but have key differences.</t>
    </r>
    <r>
      <rPr>
        <rFont val="Calibri"/>
        <color theme="1"/>
        <sz val="11.0"/>
      </rPr>
      <t>Euthanasia refers to a physician or another third party directly ending a patient's life to relieve suffering, often by administering a lethal injection.</t>
    </r>
    <r>
      <rPr>
        <rFont val="Calibri"/>
        <color theme="1"/>
        <sz val="11.0"/>
      </rPr>
      <t>In contrast, physician-assisted suicide involves the physician providing the means (such as a prescription) for the patient to end their own life; the final act is carried out by the patient, not the physician.</t>
    </r>
    <r>
      <rPr>
        <rFont val="Calibri"/>
        <color theme="1"/>
        <sz val="11.0"/>
      </rPr>
      <t>Euthanasia can be voluntary (with patient consent) or non-voluntary (without the patient's consent) .</t>
    </r>
    <r>
      <rPr>
        <rFont val="Calibri"/>
        <color theme="1"/>
        <sz val="11.0"/>
      </rPr>
      <t>Arguments for legalizing euthanasia emphasize the alleviation of pain and suffering for terminally ill patients, respect for patient autonomy, and the right to a dignified death.</t>
    </r>
    <r>
      <rPr>
        <rFont val="Calibri"/>
        <color theme="1"/>
        <sz val="11.0"/>
      </rPr>
      <t>There are claims that permitting euthanasia may reduce emotional and financial burdens on families and allow individuals to exert control over the manner and timing of their death .</t>
    </r>
    <r>
      <rPr>
        <rFont val="Calibri"/>
        <color theme="1"/>
        <sz val="11.0"/>
      </rPr>
      <t>Arguments against legalization include concerns that it undermines the doctor-patient relationship and the Hippocratic Oath, violates the sanctity of life, and could expose vulnerable individuals to coercion or abuse.</t>
    </r>
    <r>
      <rPr>
        <rFont val="Calibri"/>
        <color theme="1"/>
        <sz val="11.0"/>
      </rPr>
      <t>Critics warn of a "slippery slope," where permitting voluntary euthanasia could lead to non-voluntary or involuntary killings.</t>
    </r>
    <r>
      <rPr>
        <rFont val="Calibri"/>
        <b/>
        <color theme="1"/>
        <sz val="11.0"/>
      </rPr>
      <t>They also point to risks of misdiagnosis, inadequate palliative care, and societal pressure on the sick or disabled to choose death, especially given limited healthcare resources .</t>
    </r>
    <r>
      <rPr>
        <rFont val="Calibri"/>
        <color theme="1"/>
        <sz val="11.0"/>
      </rPr>
      <t>Cultural values play a central role in these debates.</t>
    </r>
    <r>
      <rPr>
        <rFont val="Calibri"/>
        <color theme="1"/>
        <sz val="11.0"/>
      </rPr>
      <t>Western perspectives are heavily influenced by Judeo-Christian beliefs regarding the sanctity of human life, historically condemning euthanasia and suicide as usurping divine prerogatives .</t>
    </r>
    <r>
      <rPr>
        <rFont val="Calibri"/>
        <color theme="1"/>
        <sz val="11.0"/>
      </rPr>
      <t>However, Enlightenment ideals of personal liberty and autonomy have contributed to more permissive attitudes in some Western nations; for example, several European countries and some U.S. states have legalized euthanasia or assisted dying under strict conditions.</t>
    </r>
    <r>
      <rPr>
        <rFont val="Calibri"/>
        <color theme="1"/>
        <sz val="11.0"/>
      </rPr>
      <t>Conversely, in countries with strongly traditional or religious values, euthanasia remains widely opposed and illegal .</t>
    </r>
    <r>
      <rPr>
        <rFont val="Calibri"/>
        <color theme="1"/>
        <sz val="11.0"/>
      </rPr>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r>
    <r>
      <rPr>
        <rFont val="Calibri"/>
        <color theme="1"/>
        <sz val="11.0"/>
      </rPr>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r>
  </si>
  <si>
    <t>Document msmarco_v2.1_doc_25_436368551#3_864572509: Document missing</t>
  </si>
  <si>
    <t>Medical concerns include excessive physician power, undermined trust, and conflicts with professional oaths.</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</si>
  <si>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b/>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</si>
  <si>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msmarco_v2.1_doc_25_436368551#3_864572509</t>
  </si>
  <si>
    <t>Document msmarco_v2.1_doc_15_563521359#8_1149095569: Document missing</t>
  </si>
  <si>
    <t>Disability rights advocates warn that inadequate care and social bias may steer poor or disabled people toward death.</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</si>
  <si>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b/>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</si>
  <si>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msmarco_v2.1_doc_15_563521359#8_1149095569</t>
  </si>
  <si>
    <t>Document msmarco_v2.1_doc_54_1548268896#14_3354130401: Document missing</t>
  </si>
  <si>
    <t>Modern discourse prioritizes autonomy and control over dying, echoing secular, utilitarian, neoliberal, and feminist values.</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</si>
  <si>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b/>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</si>
  <si>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msmarco_v2.1_doc_54_1548268896#14_3354130401</t>
  </si>
  <si>
    <t>Document msmarco_v2.1_doc_08_1099440640#2_1968666901: Document missing</t>
  </si>
  <si>
    <t>In the U.S., opinion varies by religion, education, and culture, with evangelicals and black Protestants more opposed and mainline Protestants more supportive.</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</si>
  <si>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b/>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</si>
  <si>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msmarco_v2.1_doc_08_1099440640#2_1968666901</t>
  </si>
  <si>
    <t>Euthanasia in the United States - Wikipedia: Unsuccessful initiatives
Attempts to legalize euthanasia and assisted suicide resulted in ballot initiatives and legislation bills within the United States in the last 20 years. For example, Washington voters saw Ballot Initiative 119 in 1991, California placed Proposition 161 on the ballot in 1992, and Michigan included Proposal B in their ballot in 1998. U.S. public opinion on euthanasia
Reflecting the religious and cultural diversity of the United States, there is a wide range of public opinion about euthanasia and the right-to-die movement in the United States. During the past 30 years, public research shows that views on euthanasia tend to correlate with religious affiliation and culture, though not gender. Opinion by Christian affiliation
In one recent study dealing primarily with Christian denominations such as Southern Baptists, Pentecostals, and Evangelicals and Catholics tended to be opposed to euthanasia. Moderate Protestants, (e.g., Lutherans and Methodists) showed mixed views concerning end of life decisions in general. Both of these groups showed less support than non-affiliates, but were less opposed to it than conservative Protestants. Respondents that did not affiliate with a religion were found to support euthanasia more than those who did. The liberal Protestants (including some Presbyterians and Episcopalians) were the most supportive. In general, liberal Protestants affiliate more loosely with religious institutions and their views were not similar to those of non-affiliates.</t>
  </si>
  <si>
    <t>Cultural and religious values shape laws and policies.</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</si>
  <si>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b/>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</si>
  <si>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msmarco_v2.1_doc_17_613254783#9_661241826</t>
  </si>
  <si>
    <t>Conversely, societies with strong communitarian or religious traditions often prioritize collective values or divine authority, affecting their stance.</t>
  </si>
  <si>
    <r>
      <rPr>
        <rFont val="Calibri"/>
        <color theme="1"/>
        <sz val="11.0"/>
      </rPr>
      <t>Euthanasia involves a physician actively administering a lethal substance to end a patient's life, known as voluntary active euthanasia (VAE).</t>
    </r>
    <r>
      <rPr>
        <rFont val="Calibri"/>
        <color theme="1"/>
        <sz val="11.0"/>
      </rPr>
      <t>This differs from physician-assisted suicide (PAS), where the physician provides the means, such as a prescription, for the patient to self-administer the lethal dose.</t>
    </r>
    <r>
      <rPr>
        <rFont val="Calibri"/>
        <color theme="1"/>
        <sz val="11.0"/>
      </rPr>
      <t>While euthanasia is generally banned in many countries, some places like Oregon, Washington, and Montana in the U.S. permit physician-assisted dying (PAD) on compassionate grounds.</t>
    </r>
    <r>
      <rPr>
        <rFont val="Calibri"/>
        <color theme="1"/>
        <sz val="11.0"/>
      </rPr>
      <t>Cultural values significantly influence the debate on euthanasia.</t>
    </r>
    <r>
      <rPr>
        <rFont val="Calibri"/>
        <color theme="1"/>
        <sz val="11.0"/>
      </rPr>
      <t>In Western countries, the emphasis on individualism and personal autonomy tends to support legalization.</t>
    </r>
    <r>
      <rPr>
        <rFont val="Calibri"/>
        <color theme="1"/>
        <sz val="11.0"/>
      </rPr>
      <t>This perspective is evident in regions such as the Netherlands, Belgium, Canada, and certain U.S. states where euthanasia or assisted suicide is legal.</t>
    </r>
    <r>
      <rPr>
        <rFont val="Calibri"/>
        <b/>
        <color theme="1"/>
        <sz val="11.0"/>
      </rPr>
      <t>Conversely, societies with strong communitarian or religious traditions often prioritize collective values or divine authority, affecting their stance.</t>
    </r>
    <r>
      <rPr>
        <rFont val="Calibri"/>
        <color theme="1"/>
        <sz val="11.0"/>
      </rPr>
      <t>The three major monotheistic religions—Christianity, Judaism, and Islam—generally oppose euthanasia.</t>
    </r>
    <r>
      <rPr>
        <rFont val="Calibri"/>
        <color theme="1"/>
        <sz val="11.0"/>
      </rPr>
      <t>However, some Asian religious traditions, like Buddhism, Shintoism, and Confucianism, might be more accepting.</t>
    </r>
    <r>
      <rPr>
        <rFont val="Calibri"/>
        <color theme="1"/>
        <sz val="11.0"/>
      </rPr>
      <t>Within Western countries, religious groups, notably the Catholic Church, continue to lobby against legalization.</t>
    </r>
    <r>
      <rPr>
        <rFont val="Calibri"/>
        <color theme="1"/>
        <sz val="11.0"/>
      </rPr>
      <t>The morality of euthanasia is contested, with arguments rooted in diverse religious, cultural, and ethical beliefs.</t>
    </r>
    <r>
      <rPr>
        <rFont val="Calibri"/>
        <color theme="1"/>
        <sz val="11.0"/>
      </rPr>
      <t>Some advocate for the option of assisted death as an expression of compassion and personal choice, as highlighted by figures like Desmond Tutu, who expressed a desire for compassionate end-of-life care.</t>
    </r>
  </si>
  <si>
    <t>The three major monotheistic religions—Christianity, Judaism, and Islam—generally oppose euthanasia.</t>
  </si>
  <si>
    <r>
      <rPr>
        <rFont val="Calibri"/>
        <color theme="1"/>
        <sz val="11.0"/>
      </rPr>
      <t>Euthanasia involves a physician actively administering a lethal substance to end a patient's life, known as voluntary active euthanasia (VAE).</t>
    </r>
    <r>
      <rPr>
        <rFont val="Calibri"/>
        <color theme="1"/>
        <sz val="11.0"/>
      </rPr>
      <t>This differs from physician-assisted suicide (PAS), where the physician provides the means, such as a prescription, for the patient to self-administer the lethal dose.</t>
    </r>
    <r>
      <rPr>
        <rFont val="Calibri"/>
        <color theme="1"/>
        <sz val="11.0"/>
      </rPr>
      <t>While euthanasia is generally banned in many countries, some places like Oregon, Washington, and Montana in the U.S. permit physician-assisted dying (PAD) on compassionate grounds.</t>
    </r>
    <r>
      <rPr>
        <rFont val="Calibri"/>
        <color theme="1"/>
        <sz val="11.0"/>
      </rPr>
      <t>Cultural values significantly influence the debate on euthanasia.</t>
    </r>
    <r>
      <rPr>
        <rFont val="Calibri"/>
        <color theme="1"/>
        <sz val="11.0"/>
      </rPr>
      <t>In Western countries, the emphasis on individualism and personal autonomy tends to support legalization.</t>
    </r>
    <r>
      <rPr>
        <rFont val="Calibri"/>
        <color theme="1"/>
        <sz val="11.0"/>
      </rPr>
      <t>This perspective is evident in regions such as the Netherlands, Belgium, Canada, and certain U.S. states where euthanasia or assisted suicide is legal.</t>
    </r>
    <r>
      <rPr>
        <rFont val="Calibri"/>
        <color theme="1"/>
        <sz val="11.0"/>
      </rPr>
      <t>Conversely, societies with strong communitarian or religious traditions often prioritize collective values or divine authority, affecting their stance.</t>
    </r>
    <r>
      <rPr>
        <rFont val="Calibri"/>
        <b/>
        <color theme="1"/>
        <sz val="11.0"/>
      </rPr>
      <t>The three major monotheistic religions—Christianity, Judaism, and Islam—generally oppose euthanasia.</t>
    </r>
    <r>
      <rPr>
        <rFont val="Calibri"/>
        <color theme="1"/>
        <sz val="11.0"/>
      </rPr>
      <t>However, some Asian religious traditions, like Buddhism, Shintoism, and Confucianism, might be more accepting.</t>
    </r>
    <r>
      <rPr>
        <rFont val="Calibri"/>
        <color theme="1"/>
        <sz val="11.0"/>
      </rPr>
      <t>Within Western countries, religious groups, notably the Catholic Church, continue to lobby against legalization.</t>
    </r>
    <r>
      <rPr>
        <rFont val="Calibri"/>
        <color theme="1"/>
        <sz val="11.0"/>
      </rPr>
      <t>The morality of euthanasia is contested, with arguments rooted in diverse religious, cultural, and ethical beliefs.</t>
    </r>
    <r>
      <rPr>
        <rFont val="Calibri"/>
        <color theme="1"/>
        <sz val="11.0"/>
      </rPr>
      <t>Some advocate for the option of assisted death as an expression of compassion and personal choice, as highlighted by figures like Desmond Tutu, who expressed a desire for compassionate end-of-life care.</t>
    </r>
  </si>
  <si>
    <t>The morality of euthanasia is contested, with arguments rooted in diverse religious, cultural, and ethical beliefs.</t>
  </si>
  <si>
    <r>
      <rPr>
        <rFont val="Calibri"/>
        <color theme="1"/>
        <sz val="11.0"/>
      </rPr>
      <t>Euthanasia involves a physician actively administering a lethal substance to end a patient's life, known as voluntary active euthanasia (VAE).</t>
    </r>
    <r>
      <rPr>
        <rFont val="Calibri"/>
        <color theme="1"/>
        <sz val="11.0"/>
      </rPr>
      <t>This differs from physician-assisted suicide (PAS), where the physician provides the means, such as a prescription, for the patient to self-administer the lethal dose.</t>
    </r>
    <r>
      <rPr>
        <rFont val="Calibri"/>
        <color theme="1"/>
        <sz val="11.0"/>
      </rPr>
      <t>While euthanasia is generally banned in many countries, some places like Oregon, Washington, and Montana in the U.S. permit physician-assisted dying (PAD) on compassionate grounds.</t>
    </r>
    <r>
      <rPr>
        <rFont val="Calibri"/>
        <color theme="1"/>
        <sz val="11.0"/>
      </rPr>
      <t>Cultural values significantly influence the debate on euthanasia.</t>
    </r>
    <r>
      <rPr>
        <rFont val="Calibri"/>
        <color theme="1"/>
        <sz val="11.0"/>
      </rPr>
      <t>In Western countries, the emphasis on individualism and personal autonomy tends to support legalization.</t>
    </r>
    <r>
      <rPr>
        <rFont val="Calibri"/>
        <color theme="1"/>
        <sz val="11.0"/>
      </rPr>
      <t>This perspective is evident in regions such as the Netherlands, Belgium, Canada, and certain U.S. states where euthanasia or assisted suicide is legal.</t>
    </r>
    <r>
      <rPr>
        <rFont val="Calibri"/>
        <color theme="1"/>
        <sz val="11.0"/>
      </rPr>
      <t>Conversely, societies with strong communitarian or religious traditions often prioritize collective values or divine authority, affecting their stance.</t>
    </r>
    <r>
      <rPr>
        <rFont val="Calibri"/>
        <color theme="1"/>
        <sz val="11.0"/>
      </rPr>
      <t>The three major monotheistic religions—Christianity, Judaism, and Islam—generally oppose euthanasia.</t>
    </r>
    <r>
      <rPr>
        <rFont val="Calibri"/>
        <color theme="1"/>
        <sz val="11.0"/>
      </rPr>
      <t>However, some Asian religious traditions, like Buddhism, Shintoism, and Confucianism, might be more accepting.</t>
    </r>
    <r>
      <rPr>
        <rFont val="Calibri"/>
        <color theme="1"/>
        <sz val="11.0"/>
      </rPr>
      <t>Within Western countries, religious groups, notably the Catholic Church, continue to lobby against legalization.</t>
    </r>
    <r>
      <rPr>
        <rFont val="Calibri"/>
        <b/>
        <color theme="1"/>
        <sz val="11.0"/>
      </rPr>
      <t>The morality of euthanasia is contested, with arguments rooted in diverse religious, cultural, and ethical beliefs.</t>
    </r>
    <r>
      <rPr>
        <rFont val="Calibri"/>
        <color theme="1"/>
        <sz val="11.0"/>
      </rPr>
      <t>Some advocate for the option of assisted death as an expression of compassion and personal choice, as highlighted by figures like Desmond Tutu, who expressed a desire for compassionate end-of-life care.</t>
    </r>
  </si>
  <si>
    <t>Document msmarco_v2.1_doc_54_1664329963#10_3664135150: Document missing</t>
  </si>
  <si>
    <t>Euthanasia or assisted suicide is legal under strict conditions in the Netherlands, Belgium, Luxembourg, Canada, and parts of the U.S.</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</si>
  <si>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b/>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</si>
  <si>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msmarco_v2.1_doc_54_1664329963#10_3664135150</t>
  </si>
  <si>
    <t>Document msmarco_v2.1_doc_54_1664329963#12_3664139458: Document missing</t>
  </si>
  <si>
    <t>The Netherlands requires unbearable suffering, a voluntary request, independent consultation, and post-death review.</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</si>
  <si>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b/>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</si>
  <si>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msmarco_v2.1_doc_54_1664329963#12_3664139458</t>
  </si>
  <si>
    <t>Document msmarco_v2.1_doc_31_1334978441#1_2731122583: Document missing</t>
  </si>
  <si>
    <t>Belgium permits euthanasia for unbearable suffering with two physicians’ agreement and no age limit if competence is shown.</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</si>
  <si>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b/>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</si>
  <si>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msmarco_v2.1_doc_31_1334978441#1_2731122583</t>
  </si>
  <si>
    <t>Document msmarco_v2.1_doc_05_860561257#3_1346789989: Document missing</t>
  </si>
  <si>
    <t>Switzerland bans euthanasia but allows assisted suicide.</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</si>
  <si>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b/>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</si>
  <si>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msmarco_v2.1_doc_05_860561257#3_1346789989</t>
  </si>
  <si>
    <t>Document msmarco_v2.1_doc_17_613195546#9_661196985: Document missing</t>
  </si>
  <si>
    <t>Canada’s federal law allows medical assistance in dying with independent assessments, discussion of palliative options, a reflection period, and express consent.</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</si>
  <si>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b/>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</si>
  <si>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msmarco_v2.1_doc_17_613195546#9_661196985</t>
  </si>
  <si>
    <t>Document msmarco_v2.1_doc_00_649074610#2_1191074244: Document missing</t>
  </si>
  <si>
    <t>Opponents warn economic incentives could compromise care quality after legalization, as alleged in Oregon.</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</si>
  <si>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b/>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color theme="1"/>
        <sz val="11.0"/>
      </rPr>
      <t>Distinguishing euthanasia from PAS is essential to assess moral justifications.</t>
    </r>
  </si>
  <si>
    <t>msmarco_v2.1_doc_00_649074610#2_1191074244</t>
  </si>
  <si>
    <t>Document msmarco_v2.1_doc_04_617629085#2_1359500432: Document missing</t>
  </si>
  <si>
    <t>Distinguishing euthanasia from PAS is essential to assess moral justifications.</t>
  </si>
  <si>
    <r>
      <rPr>
        <rFont val="Calibri"/>
        <color theme="1"/>
        <sz val="11.0"/>
      </rPr>
      <t>The euthanasia debate asks whether intentionally ending life to relieve suffering should be allowed in Western countries.</t>
    </r>
    <r>
      <rPr>
        <rFont val="Calibri"/>
        <color theme="1"/>
        <sz val="11.0"/>
      </rPr>
      <t>Euthanasia is a physician-administered life-ending intervention, while physician-assisted suicide (PAS) is patient self-administration of a prescribed lethal dose.</t>
    </r>
    <r>
      <rPr>
        <rFont val="Calibri"/>
        <color theme="1"/>
        <sz val="11.0"/>
      </rPr>
      <t>Euthanasia includes voluntary, non-voluntary, and involuntary types, and active and passive forms like withdrawing life support.</t>
    </r>
    <r>
      <rPr>
        <rFont val="Calibri"/>
        <color theme="1"/>
        <sz val="11.0"/>
      </rPr>
      <t>Proponents note PAS lets patients choose timing and can be emotionally easier for physicians than euthanasia.</t>
    </r>
    <r>
      <rPr>
        <rFont val="Calibri"/>
        <color theme="1"/>
        <sz val="11.0"/>
      </rPr>
      <t>Supporters emphasize personal autonomy and a right to die with dignity free from intolerable suffering.</t>
    </r>
    <r>
      <rPr>
        <rFont val="Calibri"/>
        <color theme="1"/>
        <sz val="11.0"/>
      </rPr>
      <t>They argue legalization enables regulation that protects patients and clinicians.</t>
    </r>
    <r>
      <rPr>
        <rFont val="Calibri"/>
        <color theme="1"/>
        <sz val="11.0"/>
      </rPr>
      <t>Western polls show support for legalizing euthanasia to relieve terminal suffering.</t>
    </r>
    <r>
      <rPr>
        <rFont val="Calibri"/>
        <color theme="1"/>
        <sz val="11.0"/>
      </rPr>
      <t>Opponents call euthanasia morally wrong and equivalent to homicide, invoking sanctity-of-life and religious prohibitions.</t>
    </r>
    <r>
      <rPr>
        <rFont val="Calibri"/>
        <color theme="1"/>
        <sz val="11.0"/>
      </rPr>
      <t>They warn legalization could devalue life, especially for disabled or sick people, and lead to involuntary deaths.</t>
    </r>
    <r>
      <rPr>
        <rFont val="Calibri"/>
        <color theme="1"/>
        <sz val="11.0"/>
      </rPr>
      <t>Critics contend proper palliative care can relieve suffering, making euthanasia unnecessary.</t>
    </r>
    <r>
      <rPr>
        <rFont val="Calibri"/>
        <color theme="1"/>
        <sz val="11.0"/>
      </rPr>
      <t>Medical concerns include excessive physician power, undermined trust, and conflicts with professional oaths.</t>
    </r>
    <r>
      <rPr>
        <rFont val="Calibri"/>
        <color theme="1"/>
        <sz val="11.0"/>
      </rPr>
      <t>Some fear legalization could pressure vulnerable patients and increase suicide rates.</t>
    </r>
    <r>
      <rPr>
        <rFont val="Calibri"/>
        <color theme="1"/>
        <sz val="11.0"/>
      </rPr>
      <t>Disability rights advocates warn that inadequate care and social bias may steer poor or disabled people toward death.</t>
    </r>
    <r>
      <rPr>
        <rFont val="Calibri"/>
        <color theme="1"/>
        <sz val="11.0"/>
      </rPr>
      <t>Modern discourse prioritizes autonomy and control over dying, echoing secular, utilitarian, neoliberal, and feminist values.</t>
    </r>
    <r>
      <rPr>
        <rFont val="Calibri"/>
        <color theme="1"/>
        <sz val="11.0"/>
      </rPr>
      <t>In the U.S., opinion varies by religion, education, and culture, with evangelicals and black Protestants more opposed and mainline Protestants more supportive.</t>
    </r>
    <r>
      <rPr>
        <rFont val="Calibri"/>
        <color theme="1"/>
        <sz val="11.0"/>
      </rPr>
      <t>Cultural and religious values shape laws and policies.</t>
    </r>
    <r>
      <rPr>
        <rFont val="Calibri"/>
        <color theme="1"/>
        <sz val="11.0"/>
      </rPr>
      <t>Euthanasia or assisted suicide is legal under strict conditions in the Netherlands, Belgium, Luxembourg, Canada, and parts of the U.S.</t>
    </r>
    <r>
      <rPr>
        <rFont val="Calibri"/>
        <color theme="1"/>
        <sz val="11.0"/>
      </rPr>
      <t>The Netherlands requires unbearable suffering, a voluntary request, independent consultation, and post-death review.</t>
    </r>
    <r>
      <rPr>
        <rFont val="Calibri"/>
        <color theme="1"/>
        <sz val="11.0"/>
      </rPr>
      <t>Belgium permits euthanasia for unbearable suffering with two physicians’ agreement and no age limit if competence is shown.</t>
    </r>
    <r>
      <rPr>
        <rFont val="Calibri"/>
        <color theme="1"/>
        <sz val="11.0"/>
      </rPr>
      <t>Switzerland bans euthanasia but allows assisted suicide.</t>
    </r>
    <r>
      <rPr>
        <rFont val="Calibri"/>
        <color theme="1"/>
        <sz val="11.0"/>
      </rPr>
      <t>U.S. states like Oregon, Washington, and Vermont allow PAS, while active euthanasia is mostly illegal.</t>
    </r>
    <r>
      <rPr>
        <rFont val="Calibri"/>
        <color theme="1"/>
        <sz val="11.0"/>
      </rPr>
      <t>Canada’s federal law allows medical assistance in dying with independent assessments, discussion of palliative options, a reflection period, and express consent.</t>
    </r>
    <r>
      <rPr>
        <rFont val="Calibri"/>
        <color theme="1"/>
        <sz val="11.0"/>
      </rPr>
      <t>Critics argue safeguards have proved inadequate due to underreporting and unrequested cases.</t>
    </r>
    <r>
      <rPr>
        <rFont val="Calibri"/>
        <color theme="1"/>
        <sz val="11.0"/>
      </rPr>
      <t>Opponents warn economic incentives could compromise care quality after legalization, as alleged in Oregon.</t>
    </r>
    <r>
      <rPr>
        <rFont val="Calibri"/>
        <color theme="1"/>
        <sz val="11.0"/>
      </rPr>
      <t>The ethical clash pits autonomy and compassion against the sanctity of life and professional integrity.</t>
    </r>
    <r>
      <rPr>
        <rFont val="Calibri"/>
        <b/>
        <color theme="1"/>
        <sz val="11.0"/>
      </rPr>
      <t>Distinguishing euthanasia from PAS is essential to assess moral justifications.</t>
    </r>
  </si>
  <si>
    <t>msmarco_v2.1_doc_04_617629085#2_1359500432</t>
  </si>
  <si>
    <t>: 2. Physician-Assisted
Suicide: First,
a
related
note: Closely
related
to
active
euthanasia
is
physician-assisted
suicide. The
crucial
difference
is
that,
instead
of
the
DOCTOR
administering
the
lethal
injection,
the
injection
is
instead
placed
in
the
hands
of
the
patient,
who
then
administers
the
dose
to
himself. The
idea
here
is
that,
by
merely
ASSISTING
the
death,
the
moral
blame
is
transferred
from
the
physician
to
the
patient. In
other
words,
the
doctor
is
morally
blameless
if
she
merely
PRESCRIBES
a
lethal
dose
to
the
patient. Some
suggest
that,
while
active
euthanasia
is
wrong,
assisted
suicide
is
not. This
is
reflected
in
the
legal
code
to
some
degree
as
well,
since
active
euthanasia
is
banned
across
the
U.S.,
while
physician-
assisted
suicide
is
legal
in
Washington,
Oregon,
Montana,
and
Vermont. But,
is
this
correct?</t>
  </si>
  <si>
    <t>The moral justifications for euthanasia are complex, with some arguing that it is a compassionate response to unbearable suffering, while others argue that it undermines the value of human life and can lead to a slippery slope.</t>
  </si>
  <si>
    <r>
      <rPr>
        <rFont val="Calibri"/>
        <color theme="1"/>
        <sz val="11.0"/>
      </rPr>
      <t>Euthanasia is a highly debated topic, with arguments for and against its legalization, and it differs from physician-assisted suicide in that it involves a physician directly administering a lethal dose, whereas physician-assisted suicide involves a patient self-administering a lethal dose.</t>
    </r>
    <r>
      <rPr>
        <rFont val="Calibri"/>
        <b/>
        <color theme="1"/>
        <sz val="11.0"/>
      </rPr>
      <t>The moral justifications for euthanasia are complex, with some arguing that it is a compassionate response to unbearable suffering, while others argue that it undermines the value of human life and can lead to a slippery slope.</t>
    </r>
    <r>
      <rPr>
        <rFont val="Calibri"/>
        <color theme="1"/>
        <sz val="11.0"/>
      </rPr>
      <t>Cultural values and Western countries' perspectives play a significant role in shaping the debate around euthanasia, with some countries prioritizing individual autonomy and dignity, while others emphasize the importance of preserving human life.</t>
    </r>
    <r>
      <rPr>
        <rFont val="Calibri"/>
        <color theme="1"/>
        <sz val="11.0"/>
      </rPr>
      <t>Palliative care is often cited as an alternative to euthanasia, providing patients with relief from suffering without ending their life, and it is an essential aspect of end-of-life care.</t>
    </r>
    <r>
      <rPr>
        <rFont val="Calibri"/>
        <color theme="1"/>
        <sz val="11.0"/>
      </rPr>
      <t>The legalization of euthanasia varies across countries, with some countries, such as Belgium and the Netherlands, having strict regulations and guidelines in place, while others, such as the United States, have a more mixed approach.</t>
    </r>
    <r>
      <rPr>
        <rFont val="Calibri"/>
        <color theme="1"/>
        <sz val="11.0"/>
      </rPr>
      <t>In countries where euthanasia is legal, there are often strict conditions and requirements that must be met, such as the patient having a terminal illness and being experiencing unbearable suffering.</t>
    </r>
    <r>
      <rPr>
        <rFont val="Calibri"/>
        <color theme="1"/>
        <sz val="11.0"/>
      </rPr>
      <t>The role of physicians in euthanasia is also a topic of debate, with some arguing that it is a fundamental part of their duty to relieve suffering, while others argue that it goes against their oath to do no harm.</t>
    </r>
    <r>
      <rPr>
        <rFont val="Calibri"/>
        <color theme="1"/>
        <sz val="11.0"/>
      </rPr>
      <t>Euthanasia laws and regulations are continually evolving, with some countries, such as Canada, recently legalizing euthanasia and assisted suicide, and others, such as Australia, having ongoing debates about the issue.</t>
    </r>
    <r>
      <rPr>
        <rFont val="Calibri"/>
        <color theme="1"/>
        <sz val="11.0"/>
      </rPr>
      <t>The effectiveness of euthanasia in reducing suffering and improving quality of life for terminally ill patients is a topic of ongoing research and debate, with some studies suggesting that it can be an effective option, while others raise concerns about its potential for abuse and coercion.</t>
    </r>
    <r>
      <rPr>
        <rFont val="Calibri"/>
        <color theme="1"/>
        <sz val="11.0"/>
      </rPr>
      <t>Ultimately, the debate around euthanasia is complex and multifaceted, with different cultural, moral, and ethical perspectives influencing the discussion, and it is essential to consider these various viewpoints when evaluating the arguments for and against euthanasia.</t>
    </r>
  </si>
  <si>
    <t>msmarco_v2.1_doc_27_715510489#5_1455451566</t>
  </si>
  <si>
    <t>Document msmarco_v2.1_doc_28_270341950#10_568772202: Document missing</t>
  </si>
  <si>
    <t>Palliative care is often cited as an alternative to euthanasia, providing patients with relief from suffering without ending their life, and it is an essential aspect of end-of-life care.</t>
  </si>
  <si>
    <r>
      <rPr>
        <rFont val="Calibri"/>
        <color theme="1"/>
        <sz val="11.0"/>
      </rPr>
      <t>Euthanasia is a highly debated topic, with arguments for and against its legalization, and it differs from physician-assisted suicide in that it involves a physician directly administering a lethal dose, whereas physician-assisted suicide involves a patient self-administering a lethal dose.</t>
    </r>
    <r>
      <rPr>
        <rFont val="Calibri"/>
        <color theme="1"/>
        <sz val="11.0"/>
      </rPr>
      <t>The moral justifications for euthanasia are complex, with some arguing that it is a compassionate response to unbearable suffering, while others argue that it undermines the value of human life and can lead to a slippery slope.</t>
    </r>
    <r>
      <rPr>
        <rFont val="Calibri"/>
        <color theme="1"/>
        <sz val="11.0"/>
      </rPr>
      <t>Cultural values and Western countries' perspectives play a significant role in shaping the debate around euthanasia, with some countries prioritizing individual autonomy and dignity, while others emphasize the importance of preserving human life.</t>
    </r>
    <r>
      <rPr>
        <rFont val="Calibri"/>
        <b/>
        <color theme="1"/>
        <sz val="11.0"/>
      </rPr>
      <t>Palliative care is often cited as an alternative to euthanasia, providing patients with relief from suffering without ending their life, and it is an essential aspect of end-of-life care.</t>
    </r>
    <r>
      <rPr>
        <rFont val="Calibri"/>
        <color theme="1"/>
        <sz val="11.0"/>
      </rPr>
      <t>The legalization of euthanasia varies across countries, with some countries, such as Belgium and the Netherlands, having strict regulations and guidelines in place, while others, such as the United States, have a more mixed approach.</t>
    </r>
    <r>
      <rPr>
        <rFont val="Calibri"/>
        <color theme="1"/>
        <sz val="11.0"/>
      </rPr>
      <t>In countries where euthanasia is legal, there are often strict conditions and requirements that must be met, such as the patient having a terminal illness and being experiencing unbearable suffering.</t>
    </r>
    <r>
      <rPr>
        <rFont val="Calibri"/>
        <color theme="1"/>
        <sz val="11.0"/>
      </rPr>
      <t>The role of physicians in euthanasia is also a topic of debate, with some arguing that it is a fundamental part of their duty to relieve suffering, while others argue that it goes against their oath to do no harm.</t>
    </r>
    <r>
      <rPr>
        <rFont val="Calibri"/>
        <color theme="1"/>
        <sz val="11.0"/>
      </rPr>
      <t>Euthanasia laws and regulations are continually evolving, with some countries, such as Canada, recently legalizing euthanasia and assisted suicide, and others, such as Australia, having ongoing debates about the issue.</t>
    </r>
    <r>
      <rPr>
        <rFont val="Calibri"/>
        <color theme="1"/>
        <sz val="11.0"/>
      </rPr>
      <t>The effectiveness of euthanasia in reducing suffering and improving quality of life for terminally ill patients is a topic of ongoing research and debate, with some studies suggesting that it can be an effective option, while others raise concerns about its potential for abuse and coercion.</t>
    </r>
    <r>
      <rPr>
        <rFont val="Calibri"/>
        <color theme="1"/>
        <sz val="11.0"/>
      </rPr>
      <t>Ultimately, the debate around euthanasia is complex and multifaceted, with different cultural, moral, and ethical perspectives influencing the discussion, and it is essential to consider these various viewpoints when evaluating the arguments for and against euthanasia.</t>
    </r>
  </si>
  <si>
    <t>msmarco_v2.1_doc_28_270341950#10_568772202</t>
  </si>
  <si>
    <t>Assisted suicide - Wikipedia: In most of those states or countries, to qualify for legal assistance, individuals who seek a physician-assisted suicide must meet certain criteria, including: having a terminal illness, proving they are of sound mind, voluntarily and repeatedly expressing their wish to die, and taking the specified, lethal dose by their own hand. Contents
1 Terminology
1.1 Assisted dying vs assisted suicide
1.2 The oppression of suicidal people
2 Physician-assisted suicide
2.1 Support
2.1.1 Arguments for
2.1.2 Other Arguments for
2.1.2.1 Oregon statistics
2.1.2.2 Washington State statistics
2.1.2.3 U.S. polls
2.1.3 Safeguards
2.1.4 Religious stances
2.1.4.1 Unitarian Universalism
2.2 Opposition
2.2.1 Medical ethics
2.2.1.1 Code of Ethics
2.2.1.2 Hippocratic Oath
2.2.1.3 Declaration of Geneva
2.2.1.4 International Code of Medical Ethics
2.2.1.5 Statement of Marbella
2.2.2 Concerns of expansion to people with chronic disorders
2.2.3 Religious stances
2.2.3.1 Catholicism
2.2.3.2 Judaism
2.2.3.3 The Church of Jesus Christ of Latter-day Saints
2.3 Neutrality
2.4 Attitudes of healthcare professionals
3 Legality
3.1 Australia
3.2 Austria
3.3 Belgium
3.4 Canada
3.5 China
3.6 Colombia
3.7 Denmark
3.8 France
3.9 Germany
3.9.1 Free vs. manipulated will
3.9.2 Neglected duty to rescue
3.9.3 Homicide by omission
3.9.4 Travel to Switzerland
3.9.5 Physician-assisted suicide
3.10 Iceland
3.11 Ireland
3.12 Luxembourg
3.13 The Netherlands
3.14 New Zealand
3.15 Norway
3.16 South Africa
3.17 Switzerland
3.17.1 Publicized cases
3.18 Uruguay
3.19 United Kingdom
3.19.1 England and Wales
3.19.2 Scotland
3.19.3 Northern Ireland
3.19.4 Assisted Dying Coalition
3.20 United States
3.20.1 Brittany Maynard
4 See also
5 Notes
6 References
7 External links
Terminology
Secobarbital is one of the most commonly prescribed drugs for physician assisted suicide in the United States. Suicide is the act of killing oneself. Assisted suicide is when another person materially helps an individual person die by suicide, such as providing tools or equipment, while Physician-assisted suicide involves a physician (doctor) "knowingly and intentionally providing a person with the knowledge or means or both required to commit suicide, including counseling about lethal doses of drugs, prescribing such lethal doses or supplying the drugs". Assisted suicide is contrasted to Euthanasia, sometimes referred to as mercy killing, where the person dying does not directly bring about their own death, but is killed in order to stop the person from experiencing further suffering. Euthanasia can occur with or without consent, and can be classified as voluntary, non-voluntary or involuntary. Killing a person who is suffering and who consents is called voluntary euthanasia. This is currently legal in some regions. If the person is unable to provide consent it is referred to as non-voluntary euthanasia.</t>
  </si>
  <si>
    <t>The legalization of euthanasia varies across countries, with some countries, such as Belgium and the Netherlands, having strict regulations and guidelines in place, while others, such as the United States, have a more mixed approach.</t>
  </si>
  <si>
    <r>
      <rPr>
        <rFont val="Calibri"/>
        <color theme="1"/>
        <sz val="11.0"/>
      </rPr>
      <t>Euthanasia is a highly debated topic, with arguments for and against its legalization, and it differs from physician-assisted suicide in that it involves a physician directly administering a lethal dose, whereas physician-assisted suicide involves a patient self-administering a lethal dose.</t>
    </r>
    <r>
      <rPr>
        <rFont val="Calibri"/>
        <color theme="1"/>
        <sz val="11.0"/>
      </rPr>
      <t>The moral justifications for euthanasia are complex, with some arguing that it is a compassionate response to unbearable suffering, while others argue that it undermines the value of human life and can lead to a slippery slope.</t>
    </r>
    <r>
      <rPr>
        <rFont val="Calibri"/>
        <color theme="1"/>
        <sz val="11.0"/>
      </rPr>
      <t>Cultural values and Western countries' perspectives play a significant role in shaping the debate around euthanasia, with some countries prioritizing individual autonomy and dignity, while others emphasize the importance of preserving human life.</t>
    </r>
    <r>
      <rPr>
        <rFont val="Calibri"/>
        <color theme="1"/>
        <sz val="11.0"/>
      </rPr>
      <t>Palliative care is often cited as an alternative to euthanasia, providing patients with relief from suffering without ending their life, and it is an essential aspect of end-of-life care.</t>
    </r>
    <r>
      <rPr>
        <rFont val="Calibri"/>
        <b/>
        <color theme="1"/>
        <sz val="11.0"/>
      </rPr>
      <t>The legalization of euthanasia varies across countries, with some countries, such as Belgium and the Netherlands, having strict regulations and guidelines in place, while others, such as the United States, have a more mixed approach.</t>
    </r>
    <r>
      <rPr>
        <rFont val="Calibri"/>
        <color theme="1"/>
        <sz val="11.0"/>
      </rPr>
      <t>In countries where euthanasia is legal, there are often strict conditions and requirements that must be met, such as the patient having a terminal illness and being experiencing unbearable suffering.</t>
    </r>
    <r>
      <rPr>
        <rFont val="Calibri"/>
        <color theme="1"/>
        <sz val="11.0"/>
      </rPr>
      <t>The role of physicians in euthanasia is also a topic of debate, with some arguing that it is a fundamental part of their duty to relieve suffering, while others argue that it goes against their oath to do no harm.</t>
    </r>
    <r>
      <rPr>
        <rFont val="Calibri"/>
        <color theme="1"/>
        <sz val="11.0"/>
      </rPr>
      <t>Euthanasia laws and regulations are continually evolving, with some countries, such as Canada, recently legalizing euthanasia and assisted suicide, and others, such as Australia, having ongoing debates about the issue.</t>
    </r>
    <r>
      <rPr>
        <rFont val="Calibri"/>
        <color theme="1"/>
        <sz val="11.0"/>
      </rPr>
      <t>The effectiveness of euthanasia in reducing suffering and improving quality of life for terminally ill patients is a topic of ongoing research and debate, with some studies suggesting that it can be an effective option, while others raise concerns about its potential for abuse and coercion.</t>
    </r>
    <r>
      <rPr>
        <rFont val="Calibri"/>
        <color theme="1"/>
        <sz val="11.0"/>
      </rPr>
      <t>Ultimately, the debate around euthanasia is complex and multifaceted, with different cultural, moral, and ethical perspectives influencing the discussion, and it is essential to consider these various viewpoints when evaluating the arguments for and against euthanasia.</t>
    </r>
  </si>
  <si>
    <t>msmarco_v2.1_doc_16_1970328809#2_2191716300</t>
  </si>
  <si>
    <t>Document msmarco_v2.1_doc_05_860561257#2_1346788880: Document missing</t>
  </si>
  <si>
    <t>In countries where euthanasia is legal, there are often strict conditions and requirements that must be met, such as the patient having a terminal illness and being experiencing unbearable suffering.</t>
  </si>
  <si>
    <r>
      <rPr>
        <rFont val="Calibri"/>
        <color theme="1"/>
        <sz val="11.0"/>
      </rPr>
      <t>Euthanasia is a highly debated topic, with arguments for and against its legalization, and it differs from physician-assisted suicide in that it involves a physician directly administering a lethal dose, whereas physician-assisted suicide involves a patient self-administering a lethal dose.</t>
    </r>
    <r>
      <rPr>
        <rFont val="Calibri"/>
        <color theme="1"/>
        <sz val="11.0"/>
      </rPr>
      <t>The moral justifications for euthanasia are complex, with some arguing that it is a compassionate response to unbearable suffering, while others argue that it undermines the value of human life and can lead to a slippery slope.</t>
    </r>
    <r>
      <rPr>
        <rFont val="Calibri"/>
        <color theme="1"/>
        <sz val="11.0"/>
      </rPr>
      <t>Cultural values and Western countries' perspectives play a significant role in shaping the debate around euthanasia, with some countries prioritizing individual autonomy and dignity, while others emphasize the importance of preserving human life.</t>
    </r>
    <r>
      <rPr>
        <rFont val="Calibri"/>
        <color theme="1"/>
        <sz val="11.0"/>
      </rPr>
      <t>Palliative care is often cited as an alternative to euthanasia, providing patients with relief from suffering without ending their life, and it is an essential aspect of end-of-life care.</t>
    </r>
    <r>
      <rPr>
        <rFont val="Calibri"/>
        <color theme="1"/>
        <sz val="11.0"/>
      </rPr>
      <t>The legalization of euthanasia varies across countries, with some countries, such as Belgium and the Netherlands, having strict regulations and guidelines in place, while others, such as the United States, have a more mixed approach.</t>
    </r>
    <r>
      <rPr>
        <rFont val="Calibri"/>
        <b/>
        <color theme="1"/>
        <sz val="11.0"/>
      </rPr>
      <t>In countries where euthanasia is legal, there are often strict conditions and requirements that must be met, such as the patient having a terminal illness and being experiencing unbearable suffering.</t>
    </r>
    <r>
      <rPr>
        <rFont val="Calibri"/>
        <color theme="1"/>
        <sz val="11.0"/>
      </rPr>
      <t>The role of physicians in euthanasia is also a topic of debate, with some arguing that it is a fundamental part of their duty to relieve suffering, while others argue that it goes against their oath to do no harm.</t>
    </r>
    <r>
      <rPr>
        <rFont val="Calibri"/>
        <color theme="1"/>
        <sz val="11.0"/>
      </rPr>
      <t>Euthanasia laws and regulations are continually evolving, with some countries, such as Canada, recently legalizing euthanasia and assisted suicide, and others, such as Australia, having ongoing debates about the issue.</t>
    </r>
    <r>
      <rPr>
        <rFont val="Calibri"/>
        <color theme="1"/>
        <sz val="11.0"/>
      </rPr>
      <t>The effectiveness of euthanasia in reducing suffering and improving quality of life for terminally ill patients is a topic of ongoing research and debate, with some studies suggesting that it can be an effective option, while others raise concerns about its potential for abuse and coercion.</t>
    </r>
    <r>
      <rPr>
        <rFont val="Calibri"/>
        <color theme="1"/>
        <sz val="11.0"/>
      </rPr>
      <t>Ultimately, the debate around euthanasia is complex and multifaceted, with different cultural, moral, and ethical perspectives influencing the discussion, and it is essential to consider these various viewpoints when evaluating the arguments for and against euthanasia.</t>
    </r>
  </si>
  <si>
    <t>msmarco_v2.1_doc_05_860561257#2_1346788880</t>
  </si>
  <si>
    <t>Document msmarco_v2.1_doc_00_1150032545#1_2072116555: Document missing</t>
  </si>
  <si>
    <t>The role of physicians in euthanasia is also a topic of debate, with some arguing that it is a fundamental part of their duty to relieve suffering, while others argue that it goes against their oath to do no harm.</t>
  </si>
  <si>
    <r>
      <rPr>
        <rFont val="Calibri"/>
        <color theme="1"/>
        <sz val="11.0"/>
      </rPr>
      <t>Euthanasia is a highly debated topic, with arguments for and against its legalization, and it differs from physician-assisted suicide in that it involves a physician directly administering a lethal dose, whereas physician-assisted suicide involves a patient self-administering a lethal dose.</t>
    </r>
    <r>
      <rPr>
        <rFont val="Calibri"/>
        <color theme="1"/>
        <sz val="11.0"/>
      </rPr>
      <t>The moral justifications for euthanasia are complex, with some arguing that it is a compassionate response to unbearable suffering, while others argue that it undermines the value of human life and can lead to a slippery slope.</t>
    </r>
    <r>
      <rPr>
        <rFont val="Calibri"/>
        <color theme="1"/>
        <sz val="11.0"/>
      </rPr>
      <t>Cultural values and Western countries' perspectives play a significant role in shaping the debate around euthanasia, with some countries prioritizing individual autonomy and dignity, while others emphasize the importance of preserving human life.</t>
    </r>
    <r>
      <rPr>
        <rFont val="Calibri"/>
        <color theme="1"/>
        <sz val="11.0"/>
      </rPr>
      <t>Palliative care is often cited as an alternative to euthanasia, providing patients with relief from suffering without ending their life, and it is an essential aspect of end-of-life care.</t>
    </r>
    <r>
      <rPr>
        <rFont val="Calibri"/>
        <color theme="1"/>
        <sz val="11.0"/>
      </rPr>
      <t>The legalization of euthanasia varies across countries, with some countries, such as Belgium and the Netherlands, having strict regulations and guidelines in place, while others, such as the United States, have a more mixed approach.</t>
    </r>
    <r>
      <rPr>
        <rFont val="Calibri"/>
        <color theme="1"/>
        <sz val="11.0"/>
      </rPr>
      <t>In countries where euthanasia is legal, there are often strict conditions and requirements that must be met, such as the patient having a terminal illness and being experiencing unbearable suffering.</t>
    </r>
    <r>
      <rPr>
        <rFont val="Calibri"/>
        <b/>
        <color theme="1"/>
        <sz val="11.0"/>
      </rPr>
      <t>The role of physicians in euthanasia is also a topic of debate, with some arguing that it is a fundamental part of their duty to relieve suffering, while others argue that it goes against their oath to do no harm.</t>
    </r>
    <r>
      <rPr>
        <rFont val="Calibri"/>
        <color theme="1"/>
        <sz val="11.0"/>
      </rPr>
      <t>Euthanasia laws and regulations are continually evolving, with some countries, such as Canada, recently legalizing euthanasia and assisted suicide, and others, such as Australia, having ongoing debates about the issue.</t>
    </r>
    <r>
      <rPr>
        <rFont val="Calibri"/>
        <color theme="1"/>
        <sz val="11.0"/>
      </rPr>
      <t>The effectiveness of euthanasia in reducing suffering and improving quality of life for terminally ill patients is a topic of ongoing research and debate, with some studies suggesting that it can be an effective option, while others raise concerns about its potential for abuse and coercion.</t>
    </r>
    <r>
      <rPr>
        <rFont val="Calibri"/>
        <color theme="1"/>
        <sz val="11.0"/>
      </rPr>
      <t>Ultimately, the debate around euthanasia is complex and multifaceted, with different cultural, moral, and ethical perspectives influencing the discussion, and it is essential to consider these various viewpoints when evaluating the arguments for and against euthanasia.</t>
    </r>
  </si>
  <si>
    <t>msmarco_v2.1_doc_00_1150032545#1_2072116555</t>
  </si>
  <si>
    <t>Document msmarco_v2.1_doc_47_1110560418#8_2404739014: Document missing</t>
  </si>
  <si>
    <t>Euthanasia laws and regulations are continually evolving, with some countries, such as Canada, recently legalizing euthanasia and assisted suicide, and others, such as Australia, having ongoing debates about the issue.</t>
  </si>
  <si>
    <r>
      <rPr>
        <rFont val="Calibri"/>
        <color theme="1"/>
        <sz val="11.0"/>
      </rPr>
      <t>Euthanasia is a highly debated topic, with arguments for and against its legalization, and it differs from physician-assisted suicide in that it involves a physician directly administering a lethal dose, whereas physician-assisted suicide involves a patient self-administering a lethal dose.</t>
    </r>
    <r>
      <rPr>
        <rFont val="Calibri"/>
        <color theme="1"/>
        <sz val="11.0"/>
      </rPr>
      <t>The moral justifications for euthanasia are complex, with some arguing that it is a compassionate response to unbearable suffering, while others argue that it undermines the value of human life and can lead to a slippery slope.</t>
    </r>
    <r>
      <rPr>
        <rFont val="Calibri"/>
        <color theme="1"/>
        <sz val="11.0"/>
      </rPr>
      <t>Cultural values and Western countries' perspectives play a significant role in shaping the debate around euthanasia, with some countries prioritizing individual autonomy and dignity, while others emphasize the importance of preserving human life.</t>
    </r>
    <r>
      <rPr>
        <rFont val="Calibri"/>
        <color theme="1"/>
        <sz val="11.0"/>
      </rPr>
      <t>Palliative care is often cited as an alternative to euthanasia, providing patients with relief from suffering without ending their life, and it is an essential aspect of end-of-life care.</t>
    </r>
    <r>
      <rPr>
        <rFont val="Calibri"/>
        <color theme="1"/>
        <sz val="11.0"/>
      </rPr>
      <t>The legalization of euthanasia varies across countries, with some countries, such as Belgium and the Netherlands, having strict regulations and guidelines in place, while others, such as the United States, have a more mixed approach.</t>
    </r>
    <r>
      <rPr>
        <rFont val="Calibri"/>
        <color theme="1"/>
        <sz val="11.0"/>
      </rPr>
      <t>In countries where euthanasia is legal, there are often strict conditions and requirements that must be met, such as the patient having a terminal illness and being experiencing unbearable suffering.</t>
    </r>
    <r>
      <rPr>
        <rFont val="Calibri"/>
        <color theme="1"/>
        <sz val="11.0"/>
      </rPr>
      <t>The role of physicians in euthanasia is also a topic of debate, with some arguing that it is a fundamental part of their duty to relieve suffering, while others argue that it goes against their oath to do no harm.</t>
    </r>
    <r>
      <rPr>
        <rFont val="Calibri"/>
        <b/>
        <color theme="1"/>
        <sz val="11.0"/>
      </rPr>
      <t>Euthanasia laws and regulations are continually evolving, with some countries, such as Canada, recently legalizing euthanasia and assisted suicide, and others, such as Australia, having ongoing debates about the issue.</t>
    </r>
    <r>
      <rPr>
        <rFont val="Calibri"/>
        <color theme="1"/>
        <sz val="11.0"/>
      </rPr>
      <t>The effectiveness of euthanasia in reducing suffering and improving quality of life for terminally ill patients is a topic of ongoing research and debate, with some studies suggesting that it can be an effective option, while others raise concerns about its potential for abuse and coercion.</t>
    </r>
    <r>
      <rPr>
        <rFont val="Calibri"/>
        <color theme="1"/>
        <sz val="11.0"/>
      </rPr>
      <t>Ultimately, the debate around euthanasia is complex and multifaceted, with different cultural, moral, and ethical perspectives influencing the discussion, and it is essential to consider these various viewpoints when evaluating the arguments for and against euthanasia.</t>
    </r>
  </si>
  <si>
    <t>msmarco_v2.1_doc_47_1110560418#8_2404739014</t>
  </si>
  <si>
    <t>Document msmarco_v2.1_doc_09_1564016483#10_2727592067: Document missing</t>
  </si>
  <si>
    <t>The effectiveness of euthanasia in reducing suffering and improving quality of life for terminally ill patients is a topic of ongoing research and debate, with some studies suggesting that it can be an effective option, while others raise concerns about its potential for abuse and coercion.</t>
  </si>
  <si>
    <r>
      <rPr>
        <rFont val="Calibri"/>
        <color theme="1"/>
        <sz val="11.0"/>
      </rPr>
      <t>Euthanasia is a highly debated topic, with arguments for and against its legalization, and it differs from physician-assisted suicide in that it involves a physician directly administering a lethal dose, whereas physician-assisted suicide involves a patient self-administering a lethal dose.</t>
    </r>
    <r>
      <rPr>
        <rFont val="Calibri"/>
        <color theme="1"/>
        <sz val="11.0"/>
      </rPr>
      <t>The moral justifications for euthanasia are complex, with some arguing that it is a compassionate response to unbearable suffering, while others argue that it undermines the value of human life and can lead to a slippery slope.</t>
    </r>
    <r>
      <rPr>
        <rFont val="Calibri"/>
        <color theme="1"/>
        <sz val="11.0"/>
      </rPr>
      <t>Cultural values and Western countries' perspectives play a significant role in shaping the debate around euthanasia, with some countries prioritizing individual autonomy and dignity, while others emphasize the importance of preserving human life.</t>
    </r>
    <r>
      <rPr>
        <rFont val="Calibri"/>
        <color theme="1"/>
        <sz val="11.0"/>
      </rPr>
      <t>Palliative care is often cited as an alternative to euthanasia, providing patients with relief from suffering without ending their life, and it is an essential aspect of end-of-life care.</t>
    </r>
    <r>
      <rPr>
        <rFont val="Calibri"/>
        <color theme="1"/>
        <sz val="11.0"/>
      </rPr>
      <t>The legalization of euthanasia varies across countries, with some countries, such as Belgium and the Netherlands, having strict regulations and guidelines in place, while others, such as the United States, have a more mixed approach.</t>
    </r>
    <r>
      <rPr>
        <rFont val="Calibri"/>
        <color theme="1"/>
        <sz val="11.0"/>
      </rPr>
      <t>In countries where euthanasia is legal, there are often strict conditions and requirements that must be met, such as the patient having a terminal illness and being experiencing unbearable suffering.</t>
    </r>
    <r>
      <rPr>
        <rFont val="Calibri"/>
        <color theme="1"/>
        <sz val="11.0"/>
      </rPr>
      <t>The role of physicians in euthanasia is also a topic of debate, with some arguing that it is a fundamental part of their duty to relieve suffering, while others argue that it goes against their oath to do no harm.</t>
    </r>
    <r>
      <rPr>
        <rFont val="Calibri"/>
        <color theme="1"/>
        <sz val="11.0"/>
      </rPr>
      <t>Euthanasia laws and regulations are continually evolving, with some countries, such as Canada, recently legalizing euthanasia and assisted suicide, and others, such as Australia, having ongoing debates about the issue.</t>
    </r>
    <r>
      <rPr>
        <rFont val="Calibri"/>
        <b/>
        <color theme="1"/>
        <sz val="11.0"/>
      </rPr>
      <t>The effectiveness of euthanasia in reducing suffering and improving quality of life for terminally ill patients is a topic of ongoing research and debate, with some studies suggesting that it can be an effective option, while others raise concerns about its potential for abuse and coercion.</t>
    </r>
    <r>
      <rPr>
        <rFont val="Calibri"/>
        <color theme="1"/>
        <sz val="11.0"/>
      </rPr>
      <t>Ultimately, the debate around euthanasia is complex and multifaceted, with different cultural, moral, and ethical perspectives influencing the discussion, and it is essential to consider these various viewpoints when evaluating the arguments for and against euthanasia.</t>
    </r>
  </si>
  <si>
    <t>msmarco_v2.1_doc_09_1564016483#10_2727592067</t>
  </si>
  <si>
    <t>Document msmarco_v2.1_doc_54_1664329963#11_3664137317: Document missing</t>
  </si>
  <si>
    <t>Ultimately, the debate around euthanasia is complex and multifaceted, with different cultural, moral, and ethical perspectives influencing the discussion, and it is essential to consider these various viewpoints when evaluating the arguments for and against euthanasia.</t>
  </si>
  <si>
    <r>
      <rPr>
        <rFont val="Calibri"/>
        <color theme="1"/>
        <sz val="11.0"/>
      </rPr>
      <t>Euthanasia is a highly debated topic, with arguments for and against its legalization, and it differs from physician-assisted suicide in that it involves a physician directly administering a lethal dose, whereas physician-assisted suicide involves a patient self-administering a lethal dose.</t>
    </r>
    <r>
      <rPr>
        <rFont val="Calibri"/>
        <color theme="1"/>
        <sz val="11.0"/>
      </rPr>
      <t>The moral justifications for euthanasia are complex, with some arguing that it is a compassionate response to unbearable suffering, while others argue that it undermines the value of human life and can lead to a slippery slope.</t>
    </r>
    <r>
      <rPr>
        <rFont val="Calibri"/>
        <color theme="1"/>
        <sz val="11.0"/>
      </rPr>
      <t>Cultural values and Western countries' perspectives play a significant role in shaping the debate around euthanasia, with some countries prioritizing individual autonomy and dignity, while others emphasize the importance of preserving human life.</t>
    </r>
    <r>
      <rPr>
        <rFont val="Calibri"/>
        <color theme="1"/>
        <sz val="11.0"/>
      </rPr>
      <t>Palliative care is often cited as an alternative to euthanasia, providing patients with relief from suffering without ending their life, and it is an essential aspect of end-of-life care.</t>
    </r>
    <r>
      <rPr>
        <rFont val="Calibri"/>
        <color theme="1"/>
        <sz val="11.0"/>
      </rPr>
      <t>The legalization of euthanasia varies across countries, with some countries, such as Belgium and the Netherlands, having strict regulations and guidelines in place, while others, such as the United States, have a more mixed approach.</t>
    </r>
    <r>
      <rPr>
        <rFont val="Calibri"/>
        <color theme="1"/>
        <sz val="11.0"/>
      </rPr>
      <t>In countries where euthanasia is legal, there are often strict conditions and requirements that must be met, such as the patient having a terminal illness and being experiencing unbearable suffering.</t>
    </r>
    <r>
      <rPr>
        <rFont val="Calibri"/>
        <color theme="1"/>
        <sz val="11.0"/>
      </rPr>
      <t>The role of physicians in euthanasia is also a topic of debate, with some arguing that it is a fundamental part of their duty to relieve suffering, while others argue that it goes against their oath to do no harm.</t>
    </r>
    <r>
      <rPr>
        <rFont val="Calibri"/>
        <color theme="1"/>
        <sz val="11.0"/>
      </rPr>
      <t>Euthanasia laws and regulations are continually evolving, with some countries, such as Canada, recently legalizing euthanasia and assisted suicide, and others, such as Australia, having ongoing debates about the issue.</t>
    </r>
    <r>
      <rPr>
        <rFont val="Calibri"/>
        <color theme="1"/>
        <sz val="11.0"/>
      </rPr>
      <t>The effectiveness of euthanasia in reducing suffering and improving quality of life for terminally ill patients is a topic of ongoing research and debate, with some studies suggesting that it can be an effective option, while others raise concerns about its potential for abuse and coercion.</t>
    </r>
    <r>
      <rPr>
        <rFont val="Calibri"/>
        <b/>
        <color theme="1"/>
        <sz val="11.0"/>
      </rPr>
      <t>Ultimately, the debate around euthanasia is complex and multifaceted, with different cultural, moral, and ethical perspectives influencing the discussion, and it is essential to consider these various viewpoints when evaluating the arguments for and against euthanasia.</t>
    </r>
  </si>
  <si>
    <t>msmarco_v2.1_doc_54_1664329963#11_3664137317</t>
  </si>
  <si>
    <t>Document msmarco_v2.1_doc_56_1554118159#5_3164832183: Document missing</t>
  </si>
  <si>
    <t>Involuntary euthanasia is not legal anywhere.</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</si>
  <si>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b/>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</si>
  <si>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msmarco_v2.1_doc_56_1554118159#5_3164832183</t>
  </si>
  <si>
    <t>BBC - Ethics - Euthanasia: Anti-euthanasia arguments: BBC - Ethics - Euthanasia: Anti-euthanasia arguments
Anti-euthanasia arguments
This page sets out the arguments against allowing euthanasia. Could euthanasia ever be safely regulated? Would legalising euthanasia have knock-on effects? On this page
Overview of arguments against euthanasia
Against the will of God
Sanctity of life
The slippery slope
Devalues some lives
Patient's best interests
Proper palliative care
Fears about regulation
It gives doctors too much power
Pressure on the vulnerable
Page options
Print this page
Overview of anti-euthanasia arguments
It's possible to argue about the way we've divided up the arguments, and many arguments could fall into more categories than we've used. Ethical arguments
Euthanasia weakens society's respect for the sanctity of life
Accepting euthanasia accepts that some lives (those of the disabled or sick) are worth less than others
Voluntary euthanasia is the start of a slippery slope that leads to involuntary euthanasia and the killing of people who are thought undesirable
Euthanasia might not be in a person's best interests
Euthanasia affects other people's rights, not just those of the patient
Practical arguments
Proper palliative care makes euthanasia unnecessary
There's no way of properly regulating euthanasia
Allowing euthanasia will lead to less good care for the terminally ill
Allowing euthanasia undermines the committment of doctors and nurses to saving lives
Euthanasia may become a cost-effective way to treat the terminally ill
Allowing euthanasia will discourage the search for new cures and treatments for the terminally ill
Euthanasia undermines the motivation to provide good care for the dying, and good pain relief
Euthanasia gives too much power to doctors
Euthanasia exposes vulnerable people to pressure to end their lives
Moral pressure on elderly relatives by selfish families
Moral pressure to free up medical resources
Patients who are abandoned by their families may feel euthanasia is the only solution
Historical arguments
Voluntary euthanasia is the start of a slippery slope that leads to involuntary euthanasia and the killing of people who are thought undesirable
Religious arguments
Euthanasia is against the word and will of God
Euthanasia weakens society's respect for the sanctity of life
Suffering may have value
Voluntary euthanasia is the start of a slippery slope that leads to involuntary euthanasia and the killing of people who are thought undesirable
Top
Against the will of God
Religious people don't argue that we can't kill ourselves, or get others to do it. They know that we can do it because God has given us free will. Their argument is that it would be wrong for us to do so. They believe that every human being is the creation of God, and that this imposes certain limits on us. Our lives are not only our lives for us to do with as we see fit.</t>
  </si>
  <si>
    <t>Euthanasia debates are contentious, influenced by cultural, religious, and moral perspectives.</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</si>
  <si>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b/>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</si>
  <si>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msmarco_v2.1_doc_04_617554153#0_1359373231</t>
  </si>
  <si>
    <t>Opponents invoke the sanctity of life principle, arguing that deliberately ending human life violates fundamental moral and religious values. They raise slippery slope concerns, fearing legalization could lead to involuntary euthanasia of vulnerable populations like the elderly, disabled, or mentally ill. Critics also cite violations of medical ethics, particularly the Hippocratic Oath's "do no harm" principle, and argue that proper palliative care makes euthanasia unnecessary.</t>
  </si>
  <si>
    <r>
      <rPr>
        <rFont val="Calibri"/>
        <color theme="1"/>
        <sz val="11.0"/>
      </rPr>
      <t>Euthanasia involves a third party (typically a physician) directly administering lethal medication to end a patient's life, while physician-assisted suicide (PAS) requires the patient to self-administer the lethal medication provided by the physician. In euthanasia, the doctor performs the final act, whereas in PAS, the patient maintains control over the timing and execution of their death.</t>
    </r>
    <r>
      <rPr>
        <rFont val="Calibri"/>
        <color theme="1"/>
        <sz val="11.0"/>
      </rPr>
      <t>Proponents argue for legalization based on individual autonomy and self-determination - the fundamental right to make decisions about one's own life and death. They emphasize beneficence, claiming euthanasia relieves unbearable suffering when no cure exists, allowing patients to die with dignity rather than endure prolonged pain. Supporters also argue it provides reassurance to those facing terminal illness and represents compassionate care.</t>
    </r>
    <r>
      <rPr>
        <rFont val="Calibri"/>
        <b/>
        <color theme="1"/>
        <sz val="11.0"/>
      </rPr>
      <t>Opponents invoke the sanctity of life principle, arguing that deliberately ending human life violates fundamental moral and religious values. They raise slippery slope concerns, fearing legalization could lead to involuntary euthanasia of vulnerable populations like the elderly, disabled, or mentally ill. Critics also cite violations of medical ethics, particularly the Hippocratic Oath's "do no harm" principle, and argue that proper palliative care makes euthanasia unnecessary.</t>
    </r>
    <r>
      <rPr>
        <rFont val="Calibri"/>
        <color theme="1"/>
        <sz val="11.0"/>
      </rPr>
      <t>Cultural and religious values significantly influence these debates. Traditional values emphasizing religion, family ties, and authority typically reject euthanasia, while secular values based on logic and individual rights may be more accepting. Different religious traditions have varying perspectives, with some viewing suffering as having spiritual value while others emphasize compassion and mercy.</t>
    </r>
    <r>
      <rPr>
        <rFont val="Calibri"/>
        <color theme="1"/>
        <sz val="11.0"/>
      </rPr>
      <t>Several Western countries have legalized forms of euthanasia or assisted suicide. The Netherlands (2002) and Belgium (2002) permit both practices under strict conditions. Canada legalized both in 2015, while Switzerland has allowed assisted suicide since 1942. Several U.S. states permit physician-assisted suicide, and countries like Luxembourg and Colombia have also enacted legislation with specific safeguards and requirements.</t>
    </r>
    <r>
      <rPr>
        <rFont val="Calibri"/>
        <color theme="1"/>
        <sz val="11.0"/>
      </rPr>
      <t>From philosophical perspectives, utilitarian ethics may support euthanasia if it reduces overall suffering and maximizes well-being. Deontological ethics, particularly Kantian philosophy, typically opposes it based on categorical duties and the inherent wrongness of killing, regardless of consequences. These competing moral frameworks provide different justifications for ethical decision-making in end-of-life care.</t>
    </r>
  </si>
  <si>
    <t>trec-decomposed-rag</t>
  </si>
  <si>
    <t>Document msmarco_v2.1_doc_04_617582278#1_1359410161: Document missing</t>
  </si>
  <si>
    <t>The US Supreme Court ruled on assisted suicide in 1997, and several states have since legalized physician-assisted dying, but not euthanasia.</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</si>
  <si>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b/>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</si>
  <si>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msmarco_v2.1_doc_04_617582278#1_1359410161</t>
  </si>
  <si>
    <t>BBC - Ethics - Euthanasia: Pro-euthanasia arguments: The Suicide Act doesn't necessarily acknowledge a right to die; it could simply acknowledge that you can't punish someone for succeeding at suicide
and that it's inappropriate to punish someone so distressed that they want to take their own life. Euthanasia opponents further point out that there is a moral difference between decriminalising something, often for practical reasons like those mentioned above, and encouraging it. They can quite reasonably argue that the purpose of the Suicide Act is not to allow euthanasia, and support this argument by pointing out that the Act makes it a crime to help someone commit suicide. This is true, but that provision is really there to make it impossible to escape a murder charge by dressing the crime up as an assisted suicide. Top
Libertarian argument
This is a variation of the individual rights argument. If an action promotes the best interests of everyone concerned and violates no one's rights then that action is morally acceptable
In some cases, euthanasia promotes the best interests of everyone involved and violates no one's rights
It is therefore morally acceptable
Objections to this argument
Opponents attack the libertarian argument specifically by claiming that there are no cases that fit the conditions above: people sometimes think things are in their best interests that are not morally acceptable
The arguments that euthanasia is intrinsically wrong fit in here
people are sometimes wrong about what's in their best interests
people may not realise that committing euthanasia may harm other people
euthanasia may deprive both the person who dies and others of benefits
euthanasia is not a private act - we cannot ignore any bad effects it may have on society in general
Top
Medical resources
Euthanasia may be necessary for the fair distribution of health resources
This argument has not been put forward publicly or seriously by any government or health authority. It is included here for completeness. In most countries there is a shortage of health resources.</t>
  </si>
  <si>
    <t>Cultural values significantly influence euthanasia policies worldwide due to varying moral and ethical views.</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</si>
  <si>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b/>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</si>
  <si>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msmarco_v2.1_doc_04_617582278#7_1359431413</t>
  </si>
  <si>
    <t>If an action promotes the best interests of everyone concerned and violates no one's rights then that action is morally acceptable In some cases, euthanasia promotes the best interests of.</t>
  </si>
  <si>
    <r>
      <rPr>
        <rFont val="Calibri"/>
        <color theme="1"/>
        <sz val="11.0"/>
      </rPr>
      <t>And if such suicides were typical of the suicides that resulted from legalizing the practice, then one could not seriously object to conflating it with voluntary active euthanasia when making.</t>
    </r>
    <r>
      <rPr>
        <rFont val="Calibri"/>
        <color theme="1"/>
        <sz val="11.0"/>
      </rPr>
      <t>Author, Terry Pratchett, a campaigner for assisted dying after suffering from a rare form of Alzheimer's quotes, "As I have said, I would like to die peacefully with Thomas Tallis.</t>
    </r>
    <r>
      <rPr>
        <rFont val="Calibri"/>
        <b/>
        <color theme="1"/>
        <sz val="11.0"/>
      </rPr>
      <t>If an action promotes the best interests of everyone concerned and violates no one's rights then that action is morally acceptable In some cases, euthanasia promotes the best interests of.</t>
    </r>
    <r>
      <rPr>
        <rFont val="Calibri"/>
        <color theme="1"/>
        <sz val="11.0"/>
      </rPr>
      <t>We should also take account of our obligations to society, and balance our individual right to die against any bad consequences that it might have for the community in general.</t>
    </r>
    <r>
      <rPr>
        <rFont val="Calibri"/>
        <color theme="1"/>
        <sz val="11.0"/>
      </rPr>
      <t>Concurrent with this public debate, but in many ways separate from it, has been the discussion of assisted suicide and euthanasia in the medical and ethical literature.</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Appel documented extensive political debate over legislation to legalize physician-assisted suicide in both Iowa and Ohio in 1906.</t>
    </r>
    <r>
      <rPr>
        <rFont val="Calibri"/>
        <color theme="1"/>
        <sz val="11.0"/>
      </rPr>
      <t>What is physician-assisted suicide and how does this differ from, say, euthanasia?</t>
    </r>
  </si>
  <si>
    <t>Document msmarco_v2.1_doc_48_1510097403#10_2784983567: Document missing</t>
  </si>
  <si>
    <t>Euthanasia is justified by some as relieving suffering and promoting dignity, but others argue it undermines human life and can lead to abuse.</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</si>
  <si>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b/>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</si>
  <si>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msmarco_v2.1_doc_48_1510097403#10_2784983567</t>
  </si>
  <si>
    <t>Document msmarco_v2.1_doc_02_176317868#10_311868355: Document missing</t>
  </si>
  <si>
    <t>Proponents of euthanasia argue it allows patients to die with dignity and autonomy.</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</si>
  <si>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b/>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</si>
  <si>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msmarco_v2.1_doc_02_176317868#10_311868355</t>
  </si>
  <si>
    <t>Document msmarco_v2.1_doc_19_338540011#11_366721151: Document missing</t>
  </si>
  <si>
    <t>Opponents of euthanasia argue that it devalues the lives of the disabled or sick and undermines respect for life.</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</si>
  <si>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b/>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</si>
  <si>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msmarco_v2.1_doc_19_338540011#11_366721151</t>
  </si>
  <si>
    <t>BBC - Ethics - Euthanasia: Pro-euthanasia arguments: We should also take account of our obligations to society, and balance our individual right to die against any bad consequences that it might have for the community in general. These bad consequences might be practical - such as making involuntary euthanasia easier and so putting vulnerable people at risk. There is also a political and philosophical objection that says that our individual right to autonomy against the state must be balanced against the need to make the sanctity of life an important, intrinsic, abstract value of the state. Secular philosophers put forward a number of technical arguments, mostly based on the duty to preserve life because it has value in itself, or the importance of regarding all human beings as ends rather than means. Top
Other human rights imply a right to die
Without creating (or acknowledging) a specific right to die, it is possible to argue that other human rights ought to be taken to include this right. The right to life includes the right to die
The right to life is not a right simply to exist
The right to life is a right to life with a minimum quality and value
Death is the opposite of life, but the process of dying is part of life
Dying is one of the most important events in human life
Dying can be good or bad
People have the right to try and make the events in their lives as good as possible
So they have the right to try to make their dying as good as possible
If the dying process is unpleasant, people should have the right to shorten it, and thus reduce the unpleasantness
People also have obligations - to their friends and family, to their doctors and nurses, to society in general
These obligations limit their rights
These obligations do not outweigh a person's right to refuse medical treatment that they do not want
But they do prevent a patient having any right to be killed
But even if there is a right to die, that doesn't mean that doctors have a duty to kill, so no doctor can be forced to help the patient who wants euthanasia. The right not to be killed
The right to life gives a person the right not to be killed if they don't want to be. Those in favour of euthanasia will argue that respect for this right not to be killed is sufficient to protect against misuse of euthanasia, as any doctor who kills a patient who doesn't want to die has violated that person's rights. Opponents of euthanasia may disagree, and argue that allowing euthanasia will greatly increase the risk of people who want to live being killed. The danger of violating the right to life is so great that we should ban euthanasia even if it means violating the right to die.</t>
  </si>
  <si>
    <t>Palliative care can reduce patient suffering and eliminate the desire for hastened death.</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</si>
  <si>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b/>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</si>
  <si>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msmarco_v2.1_doc_04_617582278#4_1359420179</t>
  </si>
  <si>
    <t>Document msmarco_v2.1_doc_04_617638138#1_1359518224: Document missing</t>
  </si>
  <si>
    <t>The IAHPC adopted a 2017 position statement against euthanasia, emphasizing palliative care for universal access to pain medications.</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</si>
  <si>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b/>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</si>
  <si>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msmarco_v2.1_doc_04_617638138#1_1359518224</t>
  </si>
  <si>
    <t>Document msmarco_v2.1_doc_57_1292466600#1_2372556378: Document missing</t>
  </si>
  <si>
    <t>Most religions consider human life sacred and disapprove of euthanasia.</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</si>
  <si>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b/>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</si>
  <si>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msmarco_v2.1_doc_57_1292466600#1_2372556378</t>
  </si>
  <si>
    <t>Culture and the Dominant Ideology in the U.S. | Boundless Sociology: Key Terms
Secular Values: Secular values, as opposed to traditional values, base morality on human faculties such as logic, reason, or moral intuition, rather than on purported supernatural revelation or guidance (which is the source of religious ethics). Traditional Values: Traditional values emphasize the importance of religion, parent-child ties, deference to authority and traditional family values. People who embrace these values also reject divorce, abortion, euthanasia, and suicide. These societies have high levels of national pride and a nationalistic outlook. People from different backgrounds tend to have different sets of values, or value systems. Certain values may cluster together into a more or less consistent system. A communal or cultural value system is held by and applied to a community, group, or society. Some communal value systems are reflected in legal codes and laws.</t>
  </si>
  <si>
    <t>Euthanasia policies must consider the cultural, social, and economic contexts of low- and middle-income countries to be effective and respectful of local values.</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</si>
  <si>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b/>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</si>
  <si>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msmarco_v2.1_doc_14_1198888902#9_2470620030</t>
  </si>
  <si>
    <t>Cultural and religious values significantly influence these debates. Traditional values emphasizing religion, family ties, and authority typically reject euthanasia, while secular values based on logic and individual rights may be more accepting. Different religious traditions have varying perspectives, with some viewing suffering as having spiritual value while others emphasize compassion and mercy.</t>
  </si>
  <si>
    <r>
      <rPr>
        <rFont val="Calibri"/>
        <color theme="1"/>
        <sz val="11.0"/>
      </rPr>
      <t>Euthanasia involves a third party (typically a physician) directly administering lethal medication to end a patient's life, while physician-assisted suicide (PAS) requires the patient to self-administer the lethal medication provided by the physician. In euthanasia, the doctor performs the final act, whereas in PAS, the patient maintains control over the timing and execution of their death.</t>
    </r>
    <r>
      <rPr>
        <rFont val="Calibri"/>
        <color theme="1"/>
        <sz val="11.0"/>
      </rPr>
      <t>Proponents argue for legalization based on individual autonomy and self-determination - the fundamental right to make decisions about one's own life and death. They emphasize beneficence, claiming euthanasia relieves unbearable suffering when no cure exists, allowing patients to die with dignity rather than endure prolonged pain. Supporters also argue it provides reassurance to those facing terminal illness and represents compassionate care.</t>
    </r>
    <r>
      <rPr>
        <rFont val="Calibri"/>
        <color theme="1"/>
        <sz val="11.0"/>
      </rPr>
      <t>Opponents invoke the sanctity of life principle, arguing that deliberately ending human life violates fundamental moral and religious values. They raise slippery slope concerns, fearing legalization could lead to involuntary euthanasia of vulnerable populations like the elderly, disabled, or mentally ill. Critics also cite violations of medical ethics, particularly the Hippocratic Oath's "do no harm" principle, and argue that proper palliative care makes euthanasia unnecessary.</t>
    </r>
    <r>
      <rPr>
        <rFont val="Calibri"/>
        <b/>
        <color theme="1"/>
        <sz val="11.0"/>
      </rPr>
      <t>Cultural and religious values significantly influence these debates. Traditional values emphasizing religion, family ties, and authority typically reject euthanasia, while secular values based on logic and individual rights may be more accepting. Different religious traditions have varying perspectives, with some viewing suffering as having spiritual value while others emphasize compassion and mercy.</t>
    </r>
    <r>
      <rPr>
        <rFont val="Calibri"/>
        <color theme="1"/>
        <sz val="11.0"/>
      </rPr>
      <t>Several Western countries have legalized forms of euthanasia or assisted suicide. The Netherlands (2002) and Belgium (2002) permit both practices under strict conditions. Canada legalized both in 2015, while Switzerland has allowed assisted suicide since 1942. Several U.S. states permit physician-assisted suicide, and countries like Luxembourg and Colombia have also enacted legislation with specific safeguards and requirements.</t>
    </r>
    <r>
      <rPr>
        <rFont val="Calibri"/>
        <color theme="1"/>
        <sz val="11.0"/>
      </rPr>
      <t>From philosophical perspectives, utilitarian ethics may support euthanasia if it reduces overall suffering and maximizes well-being. Deontological ethics, particularly Kantian philosophy, typically opposes it based on categorical duties and the inherent wrongness of killing, regardless of consequences. These competing moral frameworks provide different justifications for ethical decision-making in end-of-life care.</t>
    </r>
  </si>
  <si>
    <t>Document msmarco_v2.1_doc_19_613685673#7_682982812: Document missing</t>
  </si>
  <si>
    <t>Euthanasia poses risks of coercion, abuse, and exploitation, especially for vulnerable patients with disabilities, mental health conditions, or limited healthcare access.</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</si>
  <si>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b/>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color theme="1"/>
        <sz val="11.0"/>
      </rPr>
      <t>Opponents of euthanasia argue that it is morally equivalent to murder and undermines human life's value and sanctity.</t>
    </r>
  </si>
  <si>
    <t>msmarco_v2.1_doc_19_613685673#7_682982812</t>
  </si>
  <si>
    <t>Document msmarco_v2.1_doc_04_617638138#0_1359516728: Document missing</t>
  </si>
  <si>
    <t>Opponents of euthanasia argue that it is morally equivalent to murder and undermines human life's value and sanctity.</t>
  </si>
  <si>
    <r>
      <rPr>
        <rFont val="Calibri"/>
        <color theme="1"/>
        <sz val="11.0"/>
      </rPr>
      <t>Euthanasia is a highly debated topic, with proponents arguing it allows individuals to die with dignity.</t>
    </r>
    <r>
      <rPr>
        <rFont val="Calibri"/>
        <color theme="1"/>
        <sz val="11.0"/>
      </rPr>
      <t>Euthanasia and physician-assisted suicide are distinct concepts, with the former involving a direct action to end life and the latter providing means for self-termination.</t>
    </r>
    <r>
      <rPr>
        <rFont val="Calibri"/>
        <color theme="1"/>
        <sz val="11.0"/>
      </rPr>
      <t>Euthanasia involves a doctor administering a lethal injection, whereas physician-assisted suicide involves the patient self-administering lethal medication provided by a doctor.</t>
    </r>
    <r>
      <rPr>
        <rFont val="Calibri"/>
        <color theme="1"/>
        <sz val="11.0"/>
      </rPr>
      <t>Euthanasia is banned in most countries and US states, but allowed in some, like Oregon, Washington, and Montana, as physician-assisted dying.</t>
    </r>
    <r>
      <rPr>
        <rFont val="Calibri"/>
        <color theme="1"/>
        <sz val="11.0"/>
      </rPr>
      <t>Voluntary euthanasia is rare globally, allowed in only a few countries like the Netherlands, Belgium, and Canada, and requires patient and physician agreement.</t>
    </r>
    <r>
      <rPr>
        <rFont val="Calibri"/>
        <color theme="1"/>
        <sz val="11.0"/>
      </rPr>
      <t>Involuntary euthanasia is not legal anywhere.</t>
    </r>
    <r>
      <rPr>
        <rFont val="Calibri"/>
        <color theme="1"/>
        <sz val="11.0"/>
      </rPr>
      <t>Palliative sedation, which requires patient consent, is not considered euthanasia or assisted suicide.</t>
    </r>
    <r>
      <rPr>
        <rFont val="Calibri"/>
        <color theme="1"/>
        <sz val="11.0"/>
      </rPr>
      <t>Euthanasia debates are contentious, influenced by cultural, religious, and moral perspectives.</t>
    </r>
    <r>
      <rPr>
        <rFont val="Calibri"/>
        <color theme="1"/>
        <sz val="11.0"/>
      </rPr>
      <t>Religion often opposes euthanasia, with Christians generally opposing it, although liberal Protestants are more sympathetic.</t>
    </r>
    <r>
      <rPr>
        <rFont val="Calibri"/>
        <color theme="1"/>
        <sz val="11.0"/>
      </rPr>
      <t>The US Supreme Court ruled on assisted suicide in 1997, and several states have since legalized physician-assisted dying, but not euthanasia.</t>
    </r>
    <r>
      <rPr>
        <rFont val="Calibri"/>
        <color theme="1"/>
        <sz val="11.0"/>
      </rPr>
      <t>Cultural values significantly influence euthanasia policies worldwide due to varying moral and ethical views.</t>
    </r>
    <r>
      <rPr>
        <rFont val="Calibri"/>
        <color theme="1"/>
        <sz val="11.0"/>
      </rPr>
      <t>Euthanasia is justified by some as relieving suffering and promoting dignity, but others argue it undermines human life and can lead to abuse.</t>
    </r>
    <r>
      <rPr>
        <rFont val="Calibri"/>
        <color theme="1"/>
        <sz val="11.0"/>
      </rPr>
      <t>Proponents of euthanasia argue it allows patients to die with dignity and autonomy.</t>
    </r>
    <r>
      <rPr>
        <rFont val="Calibri"/>
        <color theme="1"/>
        <sz val="11.0"/>
      </rPr>
      <t>Opponents of euthanasia argue that it devalues the lives of the disabled or sick and undermines respect for life.</t>
    </r>
    <r>
      <rPr>
        <rFont val="Calibri"/>
        <color theme="1"/>
        <sz val="11.0"/>
      </rPr>
      <t>Palliative care can reduce patient suffering and eliminate the desire for hastened death.</t>
    </r>
    <r>
      <rPr>
        <rFont val="Calibri"/>
        <color theme="1"/>
        <sz val="11.0"/>
      </rPr>
      <t>The IAHPC adopted a 2017 position statement against euthanasia, emphasizing palliative care for universal access to pain medications.</t>
    </r>
    <r>
      <rPr>
        <rFont val="Calibri"/>
        <color theme="1"/>
        <sz val="11.0"/>
      </rPr>
      <t>Most religions consider human life sacred and disapprove of euthanasia.</t>
    </r>
    <r>
      <rPr>
        <rFont val="Calibri"/>
        <color theme="1"/>
        <sz val="11.0"/>
      </rPr>
      <t>Euthanasia policies must consider the cultural, social, and economic contexts of low- and middle-income countries to be effective and respectful of local values.</t>
    </r>
    <r>
      <rPr>
        <rFont val="Calibri"/>
        <color theme="1"/>
        <sz val="11.0"/>
      </rPr>
      <t>Euthanasia poses risks of coercion, abuse, and exploitation, especially for vulnerable patients with disabilities, mental health conditions, or limited healthcare access.</t>
    </r>
    <r>
      <rPr>
        <rFont val="Calibri"/>
        <color theme="1"/>
        <sz val="11.0"/>
      </rPr>
      <t>Euthanasia proponents argue that patients have the right to control their own bodies and lives, including the right to die, based on autonomy, dignity, and compassion.</t>
    </r>
    <r>
      <rPr>
        <rFont val="Calibri"/>
        <b/>
        <color theme="1"/>
        <sz val="11.0"/>
      </rPr>
      <t>Opponents of euthanasia argue that it is morally equivalent to murder and undermines human life's value and sanctity.</t>
    </r>
  </si>
  <si>
    <t>msmarco_v2.1_doc_04_617638138#0_1359516728</t>
  </si>
  <si>
    <t>Is There a Moral Difference between Physician-Assisted Suicide and Active Euthanasia? - Euthanasia - ProCon.org: Accordingly, though any act by which a person deliberately hastens his or her death raises concerns about its voluntariness, there is less reason to worry, other things being equal, about the voluntariness of suicide than about the voluntariness of submitting to euthanasia…
One can, to be sure, imagine physician-assisted suicides that are not significantly different from submitting to euthanasia. Assisted suicides in which the amount of assistance is so great as to reduce the patient’s role to that of merely taking the very last steps, nothing more than opening a mouth, say, and intentionally swallowing a capsule placed therein by the physician are, practically speaking, equivalent to submitting voluntarily to active euthanasia. And if such suicides were typical of the suicides that resulted from legalizing the practice, then one could not seriously object to conflating it with voluntary active euthanasia when making utilitarian arguments against their legalization… But neither [Yale] Kamisar nor, as far as one can tell, any of the prominent opponents of legalization he cites offers reasons to think that such suicides would be typical. “ 2002 - John Deigh, PhD
Pro
The New York State Task Force on Life and the Law’s 1994 report entitled When Death Is Sought: Assisted Suicide and Euthanasia in the Medical Context explained in Chapter 4, “Decisions at Life’s End: Existing Law”: “Although it is frequently argued that suicide assistance and active euthanasia are morally equivalent, the law in all states draws a clear distinction between these two types of acts. In New York, assisting a suicide, except in certain limited circumstances, is a form of second-degree manslaughter. Euthanasia, however, falls under the definition of second-degree murder, as the defendant intentionally causes the death of the victim through his or her direct acts. Because the consent of the victim is not a defense to murder, euthanasia is therefore prosecutable as murder in the second degree. “</t>
  </si>
  <si>
    <t>- Arguments for legalization: Proponents emphasize patient autonomy, dignity, and escape from intractable suffering, sometimes aligning with the physician's duty to alleviate suffering at life's end.</t>
  </si>
  <si>
    <r>
      <rPr>
        <rFont val="Calibri"/>
        <color theme="1"/>
        <sz val="11.0"/>
      </rPr>
      <t>- Distinction: Active euthanasia is a clinician intentionally administering a lethal intervention, while physician-assisted suicide (PAS) involves the clinician providing means for the patient to self-administer; many legal systems treat PAS and euthanasia differently (e.g., PAS as manslaughter vs euthanasia as murder in New York).</t>
    </r>
    <r>
      <rPr>
        <rFont val="Calibri"/>
        <b/>
        <color theme="1"/>
        <sz val="11.0"/>
      </rPr>
      <t>- Arguments for legalization: Proponents emphasize patient autonomy, dignity, and escape from intractable suffering, sometimes aligning with the physician's duty to alleviate suffering at life's end.</t>
    </r>
    <r>
      <rPr>
        <rFont val="Calibri"/>
        <color theme="1"/>
        <sz val="11.0"/>
      </rPr>
      <t>- Moral rationale (pro): Some ethicists argue active euthanasia is not morally worse than letting die when the aim is to reduce suffering, challenging bans on active measures where passive ones are permitted.</t>
    </r>
    <r>
      <rPr>
        <rFont val="Calibri"/>
        <color theme="1"/>
        <sz val="11.0"/>
      </rPr>
      <t>- Safeguards: Supporters contend that strict eligibility criteria and oversight can prevent abuse and block a "slippery slope."</t>
    </r>
    <r>
      <rPr>
        <rFont val="Calibri"/>
        <color theme="1"/>
        <sz val="11.0"/>
      </rPr>
      <t>- Arguments against legalization: Critics assert euthanasia and PAS violate the sanctity of life and the clinician's obligation to heal and not harm.</t>
    </r>
    <r>
      <rPr>
        <rFont val="Calibri"/>
        <color theme="1"/>
        <sz val="11.0"/>
      </rPr>
      <t>- Slippery-slope and vulnerability: Opponents warn legalization risks expanding to nonvoluntary deaths and subtly coercing the elderly, disabled, or poor to choose death over complex or costly care.</t>
    </r>
    <r>
      <rPr>
        <rFont val="Calibri"/>
        <color theme="1"/>
        <sz val="11.0"/>
      </rPr>
      <t>- Scope creep concerns: Acceptance of vague psychosocial indications (e.g., being "tired of living") and expansion beyond terminal illness are cited as warning signs.</t>
    </r>
    <r>
      <rPr>
        <rFont val="Calibri"/>
        <color theme="1"/>
        <sz val="11.0"/>
      </rPr>
      <t>- Medical integrity and clinician impact: Detractors argue legalization undermines medicine's integrity and can cause emotional and psychological harms to participating physicians.</t>
    </r>
    <r>
      <rPr>
        <rFont val="Calibri"/>
        <color theme="1"/>
        <sz val="11.0"/>
      </rPr>
      <t>] - Cultural values: In the Netherlands, a force majeure ethos (prioritizing response to suffering over strict legality in difficult cases) has influenced practice and debate, with advocates seeing compassionate responsiveness and critics seeing slope risks.</t>
    </r>
    <r>
      <rPr>
        <rFont val="Calibri"/>
        <color theme="1"/>
        <sz val="11.0"/>
      </rPr>
      <t>- Western legal/policy frames: Western jurisprudence often sharply distinguishes PAS from euthanasia and prioritizes preserving life, as seen in UK rulings that rights protections aim to safeguard life rather than confer a right to die.</t>
    </r>
    <r>
      <rPr>
        <rFont val="Calibri"/>
        <color theme="1"/>
        <sz val="11.0"/>
      </rPr>
      <t>- Public opinion and alternatives: Public support in many Western countries has increased, yet opponents highlight palliative and hospice care as means to relieve suffering without hastening death.</t>
    </r>
    <r>
      <rPr>
        <rFont val="Calibri"/>
        <color theme="1"/>
        <sz val="11.0"/>
      </rPr>
      <t>- Bottom line: The debate pits autonomy, relief of suffering, and transparent end‑of‑life options against duties to protect life, prevent coercion, and maintain medical ethics, explaining divergent policies legalizing PAS, euthanasia, both, or neither.</t>
    </r>
  </si>
  <si>
    <t>msmarco_v2.1_doc_19_1176819842#3_1696428214</t>
  </si>
  <si>
    <t>- Public opinion and alternatives: Public support in many Western countries has increased, yet opponents highlight palliative and hospice care as means to relieve suffering without hastening death.</t>
  </si>
  <si>
    <r>
      <rPr>
        <rFont val="Calibri"/>
        <color theme="1"/>
        <sz val="11.0"/>
      </rPr>
      <t>- Distinction: Active euthanasia is a clinician intentionally administering a lethal intervention, while physician-assisted suicide (PAS) involves the clinician providing means for the patient to self-administer; many legal systems treat PAS and euthanasia differently (e.g., PAS as manslaughter vs euthanasia as murder in New York).</t>
    </r>
    <r>
      <rPr>
        <rFont val="Calibri"/>
        <color theme="1"/>
        <sz val="11.0"/>
      </rPr>
      <t>- Arguments for legalization: Proponents emphasize patient autonomy, dignity, and escape from intractable suffering, sometimes aligning with the physician's duty to alleviate suffering at life's end.</t>
    </r>
    <r>
      <rPr>
        <rFont val="Calibri"/>
        <color theme="1"/>
        <sz val="11.0"/>
      </rPr>
      <t>- Moral rationale (pro): Some ethicists argue active euthanasia is not morally worse than letting die when the aim is to reduce suffering, challenging bans on active measures where passive ones are permitted.</t>
    </r>
    <r>
      <rPr>
        <rFont val="Calibri"/>
        <color theme="1"/>
        <sz val="11.0"/>
      </rPr>
      <t>- Safeguards: Supporters contend that strict eligibility criteria and oversight can prevent abuse and block a "slippery slope."</t>
    </r>
    <r>
      <rPr>
        <rFont val="Calibri"/>
        <color theme="1"/>
        <sz val="11.0"/>
      </rPr>
      <t>- Arguments against legalization: Critics assert euthanasia and PAS violate the sanctity of life and the clinician's obligation to heal and not harm.</t>
    </r>
    <r>
      <rPr>
        <rFont val="Calibri"/>
        <color theme="1"/>
        <sz val="11.0"/>
      </rPr>
      <t>- Slippery-slope and vulnerability: Opponents warn legalization risks expanding to nonvoluntary deaths and subtly coercing the elderly, disabled, or poor to choose death over complex or costly care.</t>
    </r>
    <r>
      <rPr>
        <rFont val="Calibri"/>
        <color theme="1"/>
        <sz val="11.0"/>
      </rPr>
      <t>- Scope creep concerns: Acceptance of vague psychosocial indications (e.g., being "tired of living") and expansion beyond terminal illness are cited as warning signs.</t>
    </r>
    <r>
      <rPr>
        <rFont val="Calibri"/>
        <color theme="1"/>
        <sz val="11.0"/>
      </rPr>
      <t>- Medical integrity and clinician impact: Detractors argue legalization undermines medicine's integrity and can cause emotional and psychological harms to participating physicians.</t>
    </r>
    <r>
      <rPr>
        <rFont val="Calibri"/>
        <color theme="1"/>
        <sz val="11.0"/>
      </rPr>
      <t>] - Cultural values: In the Netherlands, a force majeure ethos (prioritizing response to suffering over strict legality in difficult cases) has influenced practice and debate, with advocates seeing compassionate responsiveness and critics seeing slope risks.</t>
    </r>
    <r>
      <rPr>
        <rFont val="Calibri"/>
        <color theme="1"/>
        <sz val="11.0"/>
      </rPr>
      <t>- Western legal/policy frames: Western jurisprudence often sharply distinguishes PAS from euthanasia and prioritizes preserving life, as seen in UK rulings that rights protections aim to safeguard life rather than confer a right to die.</t>
    </r>
    <r>
      <rPr>
        <rFont val="Calibri"/>
        <b/>
        <color theme="1"/>
        <sz val="11.0"/>
      </rPr>
      <t>- Public opinion and alternatives: Public support in many Western countries has increased, yet opponents highlight palliative and hospice care as means to relieve suffering without hastening death.</t>
    </r>
    <r>
      <rPr>
        <rFont val="Calibri"/>
        <color theme="1"/>
        <sz val="11.0"/>
      </rPr>
      <t>- Bottom line: The debate pits autonomy, relief of suffering, and transparent end‑of‑life options against duties to protect life, prevent coercion, and maintain medical ethics, explaining divergent policies legalizing PAS, euthanasia, both, or neither.</t>
    </r>
  </si>
  <si>
    <t>Euthanasia is when a clinician intentionally ends a patient's life (e.g., by administering a lethal drug), whereas physician-assisted suicide (PAS) is when the clinician supplies means or prescriptions and the patient self-administers; U.S. law often criminalizes PAS separately while treating active euthanasia as homicide,. Debate also distinguishes active euthanasia from withholding/withdrawing treatment ("letting die"), with disagreement over whether killing is morally worse than letting die when outcomes are identical,. Arguments for legalizing emphasize autonomy and self‑determination: competent adults should control the timing and manner of death, including a dignified death in terminal illness,,.</t>
  </si>
  <si>
    <r>
      <rPr>
        <rFont val="Calibri"/>
        <b/>
        <color theme="1"/>
        <sz val="11.0"/>
      </rPr>
      <t>Euthanasia is when a clinician intentionally ends a patient's life (e.g., by administering a lethal drug), whereas physician-assisted suicide (PAS) is when the clinician supplies means or prescriptions and the patient self-administers; U.S. law often criminalizes PAS separately while treating active euthanasia as homicide,. Debate also distinguishes active euthanasia from withholding/withdrawing treatment ("letting die"), with disagreement over whether killing is morally worse than letting die when outcomes are identical,. Arguments for legalizing emphasize autonomy and self‑determination: competent adults should control the timing and manner of death, including a dignified death in terminal illness,,.</t>
    </r>
    <r>
      <rPr>
        <rFont val="Calibri"/>
        <color theme="1"/>
        <sz val="11.0"/>
      </rPr>
      <t>Proponents cite beneficence—relieving intractable suffering and avoiding futile interventions in irreversible or terminal states—as a moral good,. Supporters add that allowing assisted dying coheres with rights to refuse life‑sustaining treatment and, on some views, killing need not be morally worse than letting die,. They argue that rigorous safeguards, capacity assessments, and eligibility criteria can protect vulnerable people while honoring informed, voluntary requests,.</t>
    </r>
    <r>
      <rPr>
        <rFont val="Calibri"/>
        <color theme="1"/>
        <sz val="11.0"/>
      </rPr>
      <t>Arguments against legalizing appeal to the sanctity of life and religious ethics, claiming intentional life‑ending is wrong regardless of suffering or consent,. Critics stress medicine's duties to heal and do no harm, warning legalization would erode professional integrity and public trust in clinicians,. A central objection is the slippery slope: practices may expand from terminal illness to broader indications (e.g., psychosocial distress) or from voluntary to nonvoluntary cases,.</t>
    </r>
    <r>
      <rPr>
        <rFont val="Calibri"/>
        <color theme="1"/>
        <sz val="11.0"/>
      </rPr>
      <t>Opponents also fear pressure on the disabled, poor, or elderly and cost‑containment incentives that subtly steer choices toward death over complex care,. They note prognostic uncertainty and challenges in assessing decisional capacity and untreated depression among those requesting death,. Cultural values shape practice: in the Netherlands, a norm of prioritizing relief of suffering in hard cases ("force majeure") and acceptance of broader indications fuels both support and slippery‑slope criticism. Western jurisdictions vary: several European countries and some U.S. states allow PAS/euthanasia under strict criteria, while many others prohibit active euthanasia and prosecute it as murder,,. Religious institutions in the West, notably Catholic and Anglican leadership, oppose euthanasia while distinguishing refusal of extraordinary treatment, influencing public debate and policy,. Professionally, many physicians in Western surveys oppose PAS on ethical grounds, though a minority endorse it as respecting autonomy, reflecting ongoing polarization,.</t>
    </r>
  </si>
  <si>
    <t>Physician Aid-in-Dying | UW Department of Bioethics &amp; Humanities: Some argue that PAD is ethically permissible (see arguments in favor). Often this position is argued on the grounds that PAD may be a rational choice for a dying person who is choosing to escape unbearable suffering at the end of life. Furthermore, the physician's duty to alleviate suffering may, at times, justify providing aid-in-dying. These arguments rely on respect for individual autonomy, recognizing the right of competent people to choose the timing and manner of death in the face of a terminal illness. Others have argued that PAD is not ethically permissible because PAD runs directly counter to the traditional duty of the physician to preserve life and to do no harm (see arguments against). Furthermore, many argue if PAD were legal, abuses would take place, as the social forces that condone the practice are a slippery slope that could lead to euthanasia. For instance, the disabled, poor or elderly might be covertly pressured to choose PAD over more complex and expensive palliative care options. For more information on the debate around PAD please see Euthanasia Pros and Cons. What are the arguments in favor of physician aid-in-dying (PAD)? Those who argue that PAD is ethically justifia</t>
  </si>
  <si>
    <t>- Moral rationale (pro): Some ethicists argue active euthanasia is not morally worse than letting die when the aim is to reduce suffering, challenging bans on active measures where passive ones are permitted.</t>
  </si>
  <si>
    <r>
      <rPr>
        <rFont val="Calibri"/>
        <color theme="1"/>
        <sz val="11.0"/>
      </rPr>
      <t>- Distinction: Active euthanasia is a clinician intentionally administering a lethal intervention, while physician-assisted suicide (PAS) involves the clinician providing means for the patient to self-administer; many legal systems treat PAS and euthanasia differently (e.g., PAS as manslaughter vs euthanasia as murder in New York).</t>
    </r>
    <r>
      <rPr>
        <rFont val="Calibri"/>
        <color theme="1"/>
        <sz val="11.0"/>
      </rPr>
      <t>- Arguments for legalization: Proponents emphasize patient autonomy, dignity, and escape from intractable suffering, sometimes aligning with the physician's duty to alleviate suffering at life's end.</t>
    </r>
    <r>
      <rPr>
        <rFont val="Calibri"/>
        <b/>
        <color theme="1"/>
        <sz val="11.0"/>
      </rPr>
      <t>- Moral rationale (pro): Some ethicists argue active euthanasia is not morally worse than letting die when the aim is to reduce suffering, challenging bans on active measures where passive ones are permitted.</t>
    </r>
    <r>
      <rPr>
        <rFont val="Calibri"/>
        <color theme="1"/>
        <sz val="11.0"/>
      </rPr>
      <t>- Safeguards: Supporters contend that strict eligibility criteria and oversight can prevent abuse and block a "slippery slope."</t>
    </r>
    <r>
      <rPr>
        <rFont val="Calibri"/>
        <color theme="1"/>
        <sz val="11.0"/>
      </rPr>
      <t>- Arguments against legalization: Critics assert euthanasia and PAS violate the sanctity of life and the clinician's obligation to heal and not harm.</t>
    </r>
    <r>
      <rPr>
        <rFont val="Calibri"/>
        <color theme="1"/>
        <sz val="11.0"/>
      </rPr>
      <t>- Slippery-slope and vulnerability: Opponents warn legalization risks expanding to nonvoluntary deaths and subtly coercing the elderly, disabled, or poor to choose death over complex or costly care.</t>
    </r>
    <r>
      <rPr>
        <rFont val="Calibri"/>
        <color theme="1"/>
        <sz val="11.0"/>
      </rPr>
      <t>- Scope creep concerns: Acceptance of vague psychosocial indications (e.g., being "tired of living") and expansion beyond terminal illness are cited as warning signs.</t>
    </r>
    <r>
      <rPr>
        <rFont val="Calibri"/>
        <color theme="1"/>
        <sz val="11.0"/>
      </rPr>
      <t>- Medical integrity and clinician impact: Detractors argue legalization undermines medicine's integrity and can cause emotional and psychological harms to participating physicians.</t>
    </r>
    <r>
      <rPr>
        <rFont val="Calibri"/>
        <color theme="1"/>
        <sz val="11.0"/>
      </rPr>
      <t>] - Cultural values: In the Netherlands, a force majeure ethos (prioritizing response to suffering over strict legality in difficult cases) has influenced practice and debate, with advocates seeing compassionate responsiveness and critics seeing slope risks.</t>
    </r>
    <r>
      <rPr>
        <rFont val="Calibri"/>
        <color theme="1"/>
        <sz val="11.0"/>
      </rPr>
      <t>- Western legal/policy frames: Western jurisprudence often sharply distinguishes PAS from euthanasia and prioritizes preserving life, as seen in UK rulings that rights protections aim to safeguard life rather than confer a right to die.</t>
    </r>
    <r>
      <rPr>
        <rFont val="Calibri"/>
        <color theme="1"/>
        <sz val="11.0"/>
      </rPr>
      <t>- Public opinion and alternatives: Public support in many Western countries has increased, yet opponents highlight palliative and hospice care as means to relieve suffering without hastening death.</t>
    </r>
    <r>
      <rPr>
        <rFont val="Calibri"/>
        <color theme="1"/>
        <sz val="11.0"/>
      </rPr>
      <t>- Bottom line: The debate pits autonomy, relief of suffering, and transparent end‑of‑life options against duties to protect life, prevent coercion, and maintain medical ethics, explaining divergent policies legalizing PAS, euthanasia, both, or neither.</t>
    </r>
  </si>
  <si>
    <t>msmarco_v2.1_doc_15_215021999#13_439845357</t>
  </si>
  <si>
    <t>- Slippery-slope and vulnerability: Opponents warn legalization risks expanding to nonvoluntary deaths and subtly coercing the elderly, disabled, or poor to choose death over complex or costly care.</t>
  </si>
  <si>
    <r>
      <rPr>
        <rFont val="Calibri"/>
        <color theme="1"/>
        <sz val="11.0"/>
      </rPr>
      <t>- Distinction: Active euthanasia is a clinician intentionally administering a lethal intervention, while physician-assisted suicide (PAS) involves the clinician providing means for the patient to self-administer; many legal systems treat PAS and euthanasia differently (e.g., PAS as manslaughter vs euthanasia as murder in New York).</t>
    </r>
    <r>
      <rPr>
        <rFont val="Calibri"/>
        <color theme="1"/>
        <sz val="11.0"/>
      </rPr>
      <t>- Arguments for legalization: Proponents emphasize patient autonomy, dignity, and escape from intractable suffering, sometimes aligning with the physician's duty to alleviate suffering at life's end.</t>
    </r>
    <r>
      <rPr>
        <rFont val="Calibri"/>
        <color theme="1"/>
        <sz val="11.0"/>
      </rPr>
      <t>- Moral rationale (pro): Some ethicists argue active euthanasia is not morally worse than letting die when the aim is to reduce suffering, challenging bans on active measures where passive ones are permitted.</t>
    </r>
    <r>
      <rPr>
        <rFont val="Calibri"/>
        <color theme="1"/>
        <sz val="11.0"/>
      </rPr>
      <t>- Safeguards: Supporters contend that strict eligibility criteria and oversight can prevent abuse and block a "slippery slope."</t>
    </r>
    <r>
      <rPr>
        <rFont val="Calibri"/>
        <color theme="1"/>
        <sz val="11.0"/>
      </rPr>
      <t>- Arguments against legalization: Critics assert euthanasia and PAS violate the sanctity of life and the clinician's obligation to heal and not harm.</t>
    </r>
    <r>
      <rPr>
        <rFont val="Calibri"/>
        <b/>
        <color theme="1"/>
        <sz val="11.0"/>
      </rPr>
      <t>- Slippery-slope and vulnerability: Opponents warn legalization risks expanding to nonvoluntary deaths and subtly coercing the elderly, disabled, or poor to choose death over complex or costly care.</t>
    </r>
    <r>
      <rPr>
        <rFont val="Calibri"/>
        <color theme="1"/>
        <sz val="11.0"/>
      </rPr>
      <t>- Scope creep concerns: Acceptance of vague psychosocial indications (e.g., being "tired of living") and expansion beyond terminal illness are cited as warning signs.</t>
    </r>
    <r>
      <rPr>
        <rFont val="Calibri"/>
        <color theme="1"/>
        <sz val="11.0"/>
      </rPr>
      <t>- Medical integrity and clinician impact: Detractors argue legalization undermines medicine's integrity and can cause emotional and psychological harms to participating physicians.</t>
    </r>
    <r>
      <rPr>
        <rFont val="Calibri"/>
        <color theme="1"/>
        <sz val="11.0"/>
      </rPr>
      <t>] - Cultural values: In the Netherlands, a force majeure ethos (prioritizing response to suffering over strict legality in difficult cases) has influenced practice and debate, with advocates seeing compassionate responsiveness and critics seeing slope risks.</t>
    </r>
    <r>
      <rPr>
        <rFont val="Calibri"/>
        <color theme="1"/>
        <sz val="11.0"/>
      </rPr>
      <t>- Western legal/policy frames: Western jurisprudence often sharply distinguishes PAS from euthanasia and prioritizes preserving life, as seen in UK rulings that rights protections aim to safeguard life rather than confer a right to die.</t>
    </r>
    <r>
      <rPr>
        <rFont val="Calibri"/>
        <color theme="1"/>
        <sz val="11.0"/>
      </rPr>
      <t>- Public opinion and alternatives: Public support in many Western countries has increased, yet opponents highlight palliative and hospice care as means to relieve suffering without hastening death.</t>
    </r>
    <r>
      <rPr>
        <rFont val="Calibri"/>
        <color theme="1"/>
        <sz val="11.0"/>
      </rPr>
      <t>- Bottom line: The debate pits autonomy, relief of suffering, and transparent end‑of‑life options against duties to protect life, prevent coercion, and maintain medical ethics, explaining divergent policies legalizing PAS, euthanasia, both, or neither.</t>
    </r>
  </si>
  <si>
    <t>Opponents also fear pressure on the disabled, poor, or elderly and cost‑containment incentives that subtly steer choices toward death over complex care,. They note prognostic uncertainty and challenges in assessing decisional capacity and untreated depression among those requesting death,. Cultural values shape practice: in the Netherlands, a norm of prioritizing relief of suffering in hard cases ("force majeure") and acceptance of broader indications fuels both support and slippery‑slope criticism. Western jurisdictions vary: several European countries and some U.S. states allow PAS/euthanasia under strict criteria, while many others prohibit active euthanasia and prosecute it as murder,,. Religious institutions in the West, notably Catholic and Anglican leadership, oppose euthanasia while distinguishing refusal of extraordinary treatment, influencing public debate and policy,. Professionally, many physicians in Western surveys oppose PAS on ethical grounds, though a minority endorse it as respecting autonomy, reflecting ongoing polarization,.</t>
  </si>
  <si>
    <r>
      <rPr>
        <rFont val="Calibri"/>
        <color theme="1"/>
        <sz val="11.0"/>
      </rPr>
      <t>Euthanasia is when a clinician intentionally ends a patient's life (e.g., by administering a lethal drug), whereas physician-assisted suicide (PAS) is when the clinician supplies means or prescriptions and the patient self-administers; U.S. law often criminalizes PAS separately while treating active euthanasia as homicide,. Debate also distinguishes active euthanasia from withholding/withdrawing treatment ("letting die"), with disagreement over whether killing is morally worse than letting die when outcomes are identical,. Arguments for legalizing emphasize autonomy and self‑determination: competent adults should control the timing and manner of death, including a dignified death in terminal illness,,.</t>
    </r>
    <r>
      <rPr>
        <rFont val="Calibri"/>
        <color theme="1"/>
        <sz val="11.0"/>
      </rPr>
      <t>Proponents cite beneficence—relieving intractable suffering and avoiding futile interventions in irreversible or terminal states—as a moral good,. Supporters add that allowing assisted dying coheres with rights to refuse life‑sustaining treatment and, on some views, killing need not be morally worse than letting die,. They argue that rigorous safeguards, capacity assessments, and eligibility criteria can protect vulnerable people while honoring informed, voluntary requests,.</t>
    </r>
    <r>
      <rPr>
        <rFont val="Calibri"/>
        <color theme="1"/>
        <sz val="11.0"/>
      </rPr>
      <t>Arguments against legalizing appeal to the sanctity of life and religious ethics, claiming intentional life‑ending is wrong regardless of suffering or consent,. Critics stress medicine's duties to heal and do no harm, warning legalization would erode professional integrity and public trust in clinicians,. A central objection is the slippery slope: practices may expand from terminal illness to broader indications (e.g., psychosocial distress) or from voluntary to nonvoluntary cases,.</t>
    </r>
    <r>
      <rPr>
        <rFont val="Calibri"/>
        <b/>
        <color theme="1"/>
        <sz val="11.0"/>
      </rPr>
      <t>Opponents also fear pressure on the disabled, poor, or elderly and cost‑containment incentives that subtly steer choices toward death over complex care,. They note prognostic uncertainty and challenges in assessing decisional capacity and untreated depression among those requesting death,. Cultural values shape practice: in the Netherlands, a norm of prioritizing relief of suffering in hard cases ("force majeure") and acceptance of broader indications fuels both support and slippery‑slope criticism. Western jurisdictions vary: several European countries and some U.S. states allow PAS/euthanasia under strict criteria, while many others prohibit active euthanasia and prosecute it as murder,,. Religious institutions in the West, notably Catholic and Anglican leadership, oppose euthanasia while distinguishing refusal of extraordinary treatment, influencing public debate and policy,. Professionally, many physicians in Western surveys oppose PAS on ethical grounds, though a minority endorse it as respecting autonomy, reflecting ongoing polarization,.</t>
    </r>
  </si>
  <si>
    <t>- Core pro‑legalization claims: Respect for autonomy and relief of unbearable suffering justify allowing competent, terminally ill patients to choose the timing and manner of death, aligning with physicians' duty to alleviate suffering.</t>
  </si>
  <si>
    <r>
      <rPr>
        <rFont val="Calibri"/>
        <color theme="1"/>
        <sz val="11.0"/>
      </rPr>
      <t>- Definitions: Euthanasia involves a clinician intentionally administering a lethal dose to end a patient's life, while physician-assisted suicide (PAS) means the clinician provides the means and the patient self-administers; law often treats euthanasia more severely than PAS.</t>
    </r>
    <r>
      <rPr>
        <rFont val="Calibri"/>
        <color theme="1"/>
        <sz val="11.0"/>
      </rPr>
      <t>- Distinction from pain control: Providing necessary analgesia that may foreseeably hasten death is generally considered ethically and professionally permissible when the primary intent is symptom relief, not killing (the "double effect").</t>
    </r>
    <r>
      <rPr>
        <rFont val="Calibri"/>
        <b/>
        <color theme="1"/>
        <sz val="11.0"/>
      </rPr>
      <t>- Core pro‑legalization claims: Respect for autonomy and relief of unbearable suffering justify allowing competent, terminally ill patients to choose the timing and manner of death, aligning with physicians' duty to alleviate suffering.</t>
    </r>
    <r>
      <rPr>
        <rFont val="Calibri"/>
        <color theme="1"/>
        <sz val="11.0"/>
      </rPr>
      <t>- Additional pro arguments: Palliative care may not always control symptoms, so regulated access to aid‑in‑dying can preserve dignity and predictability at life's end for those who deem quality of life intolerable.</t>
    </r>
    <r>
      <rPr>
        <rFont val="Calibri"/>
        <color theme="1"/>
        <sz val="11.0"/>
      </rPr>
      <t>- Rights-based arguments: Some appeal to privacy and liberty, but the UK's highest court concluded that the European Convention's right to life does not confer a right to die, limiting such claims in European jurisprudence.</t>
    </r>
    <r>
      <rPr>
        <rFont val="Calibri"/>
        <color theme="1"/>
        <sz val="11.0"/>
      </rPr>
      <t>- Core anti‑legalization claims: Sanctity-of-life norms and the physician's duty of nonmaleficence oppose intentional killing, and the AMA states PAS is fundamentally incompatible with the physician's role and poses societal risks.</t>
    </r>
    <r>
      <rPr>
        <rFont val="Calibri"/>
        <color theme="1"/>
        <sz val="11.0"/>
      </rPr>
      <t>- Slippery slope and vulnerability: Critics warn legalization risks coercion or subtle pressure on the elderly, disabled, or poor and could be favored for cost containment over complex palliative care.</t>
    </r>
    <r>
      <rPr>
        <rFont val="Calibri"/>
        <color theme="1"/>
        <sz val="11.0"/>
      </rPr>
      <t>- Evidence and uncertainty: Reports cite problematic cases in Belgium and the Netherlands and insurer pressures in Oregon, but data are selective and contested, and comprehensive societal impact evidence remains limited.</t>
    </r>
    <r>
      <rPr>
        <rFont val="Calibri"/>
        <color theme="1"/>
        <sz val="11.0"/>
      </rPr>
      <t>- Moral distinctions: Many uphold a difference between killing and letting die, treating withdrawal of burdensome treatment as permissible while rejecting active life-ending interventions.</t>
    </r>
    <r>
      <rPr>
        <rFont val="Calibri"/>
        <color theme="1"/>
        <sz val="11.0"/>
      </rPr>
      <t>- Medical profession perspectives: Surveys show many physicians oppose PAS, and major codes warn of undermining integrity; some participating clinicians report emotional and psychological burdens, though proponents dispute corruption claims.</t>
    </r>
    <r>
      <rPr>
        <rFont val="Calibri"/>
        <color theme="1"/>
        <sz val="11.0"/>
      </rPr>
      <t>- Cultural and historical context: Religious traditions emphasize life's sanctity while secular views stress autonomy, and abuses of involuntary euthanasia under Nazi Germany have reinforced caution in Western debates.</t>
    </r>
    <r>
      <rPr>
        <rFont val="Calibri"/>
        <color theme="1"/>
        <sz val="11.0"/>
      </rPr>
      <t>Western landscape: Limited legalization exists in countries like Belgium, the Netherlands, Luxembourg, Germany, and Switzerland and some U.S. states, with public support rising but policies and professional stances remaining divided.</t>
    </r>
  </si>
  <si>
    <t>Euthanasia - MU School of Medicine: What are key disputes in the controversy over euthanasia? Advocates of active euthanasia typically argue that killing the patients in question is not worse than letting them die. Advocates of voluntary euthanasia often claim that patients should have the right to do what they want with their own lives. Advocates of mercy killing argue that for patients who are in vegetative states with no prospect of recovery, letting them die prevents future needless and futile treatment efforts. If they are suffering then killing them prevents further suffering. Advocates of physician-assisted suicide argue that a physician assisting a terminally ill or suffering patient is merely helping the patient who wishes to die with dignity. Critics of the euthanasia typically argue that killing is always wrong, that nonvoluntary or involuntary euthanasia violates patient rights, or that physician-assisted suicide violates an obligation to do no harm. Killing vs. letting die: There is dispute over whether killing a patient is really any worse than letting the patient die if both result in the same outcome. Commonsense morality usually thinks that letting a person die is not as bad as killing a person.</t>
  </si>
  <si>
    <t>- Safeguards: Supporters contend that strict eligibility criteria and oversight can prevent abuse and block a "slippery slope."</t>
  </si>
  <si>
    <r>
      <rPr>
        <rFont val="Calibri"/>
        <color theme="1"/>
        <sz val="11.0"/>
      </rPr>
      <t>- Distinction: Active euthanasia is a clinician intentionally administering a lethal intervention, while physician-assisted suicide (PAS) involves the clinician providing means for the patient to self-administer; many legal systems treat PAS and euthanasia differently (e.g., PAS as manslaughter vs euthanasia as murder in New York).</t>
    </r>
    <r>
      <rPr>
        <rFont val="Calibri"/>
        <color theme="1"/>
        <sz val="11.0"/>
      </rPr>
      <t>- Arguments for legalization: Proponents emphasize patient autonomy, dignity, and escape from intractable suffering, sometimes aligning with the physician's duty to alleviate suffering at life's end.</t>
    </r>
    <r>
      <rPr>
        <rFont val="Calibri"/>
        <color theme="1"/>
        <sz val="11.0"/>
      </rPr>
      <t>- Moral rationale (pro): Some ethicists argue active euthanasia is not morally worse than letting die when the aim is to reduce suffering, challenging bans on active measures where passive ones are permitted.</t>
    </r>
    <r>
      <rPr>
        <rFont val="Calibri"/>
        <b/>
        <color theme="1"/>
        <sz val="11.0"/>
      </rPr>
      <t>- Safeguards: Supporters contend that strict eligibility criteria and oversight can prevent abuse and block a "slippery slope."</t>
    </r>
    <r>
      <rPr>
        <rFont val="Calibri"/>
        <color theme="1"/>
        <sz val="11.0"/>
      </rPr>
      <t>- Arguments against legalization: Critics assert euthanasia and PAS violate the sanctity of life and the clinician's obligation to heal and not harm.</t>
    </r>
    <r>
      <rPr>
        <rFont val="Calibri"/>
        <color theme="1"/>
        <sz val="11.0"/>
      </rPr>
      <t>- Slippery-slope and vulnerability: Opponents warn legalization risks expanding to nonvoluntary deaths and subtly coercing the elderly, disabled, or poor to choose death over complex or costly care.</t>
    </r>
    <r>
      <rPr>
        <rFont val="Calibri"/>
        <color theme="1"/>
        <sz val="11.0"/>
      </rPr>
      <t>- Scope creep concerns: Acceptance of vague psychosocial indications (e.g., being "tired of living") and expansion beyond terminal illness are cited as warning signs.</t>
    </r>
    <r>
      <rPr>
        <rFont val="Calibri"/>
        <color theme="1"/>
        <sz val="11.0"/>
      </rPr>
      <t>- Medical integrity and clinician impact: Detractors argue legalization undermines medicine's integrity and can cause emotional and psychological harms to participating physicians.</t>
    </r>
    <r>
      <rPr>
        <rFont val="Calibri"/>
        <color theme="1"/>
        <sz val="11.0"/>
      </rPr>
      <t>] - Cultural values: In the Netherlands, a force majeure ethos (prioritizing response to suffering over strict legality in difficult cases) has influenced practice and debate, with advocates seeing compassionate responsiveness and critics seeing slope risks.</t>
    </r>
    <r>
      <rPr>
        <rFont val="Calibri"/>
        <color theme="1"/>
        <sz val="11.0"/>
      </rPr>
      <t>- Western legal/policy frames: Western jurisprudence often sharply distinguishes PAS from euthanasia and prioritizes preserving life, as seen in UK rulings that rights protections aim to safeguard life rather than confer a right to die.</t>
    </r>
    <r>
      <rPr>
        <rFont val="Calibri"/>
        <color theme="1"/>
        <sz val="11.0"/>
      </rPr>
      <t>- Public opinion and alternatives: Public support in many Western countries has increased, yet opponents highlight palliative and hospice care as means to relieve suffering without hastening death.</t>
    </r>
    <r>
      <rPr>
        <rFont val="Calibri"/>
        <color theme="1"/>
        <sz val="11.0"/>
      </rPr>
      <t>- Bottom line: The debate pits autonomy, relief of suffering, and transparent end‑of‑life options against duties to protect life, prevent coercion, and maintain medical ethics, explaining divergent policies legalizing PAS, euthanasia, both, or neither.</t>
    </r>
  </si>
  <si>
    <t>msmarco_v2.1_doc_24_298638419#7_620980216</t>
  </si>
  <si>
    <t>The two main types of euthanasia are active and passive euthanasia, with active euthanasia involving the intentional killing of a patient and passive euthanasia involving the withholding of treatment to allow a patient to die.</t>
  </si>
  <si>
    <r>
      <rPr>
        <rFont val="Calibri"/>
        <color theme="1"/>
        <sz val="11.0"/>
      </rPr>
      <t>"The central argument in favor of legalizing euthanasia is the right to die with dignity and personal autonomy, allowing mentally competent, terminally ill individuals to end their suffering peacefully."</t>
    </r>
    <r>
      <rPr>
        <rFont val="Calibri"/>
        <b/>
        <color theme="1"/>
        <sz val="11.0"/>
      </rPr>
      <t>The two main types of euthanasia are active and passive euthanasia, with active euthanasia involving the intentional killing of a patient and passive euthanasia involving the withholding of treatment to allow a patient to die.</t>
    </r>
    <r>
      <rPr>
        <rFont val="Calibri"/>
        <color theme="1"/>
        <sz val="11.0"/>
      </rPr>
      <t>Euthanasia is legal or partially legal in countries such as Albania, Belgium, Netherlands, Switzerland, and Canada, with ongoing debates about the morality and legality of these practices.</t>
    </r>
    <r>
      <rPr>
        <rFont val="Calibri"/>
        <color theme="1"/>
        <sz val="11.0"/>
      </rPr>
      <t>"Euthanasia and physician-assisted suicide are opposed due to moral and ethical concerns, with opponents often citing religious and moral views to support their stance."</t>
    </r>
    <r>
      <rPr>
        <rFont val="Calibri"/>
        <color theme="1"/>
        <sz val="11.0"/>
      </rPr>
      <t>Legalizing euthanasia can provide a financial benefit by reducing health care costs, as the cost of end-of-life care can be significantly higher than the cost of assisted suicide.</t>
    </r>
    <r>
      <rPr>
        <rFont val="Calibri"/>
        <color theme="1"/>
        <sz val="11.0"/>
      </rPr>
      <t>Euthanasia is a highly debated topic, with some considering it as murder or homicide, while others argue for its legalization as a means to respect personal autonomy and provide a peaceful death.</t>
    </r>
    <r>
      <rPr>
        <rFont val="Calibri"/>
        <color theme="1"/>
        <sz val="11.0"/>
      </rPr>
      <t>The primary goal of euthanasia is to alleviate intractable suffering and reduce suffering. Proponents argue that it is a 'choice' issue and a means to ensure that no one dies in painful agony or unremitting suffering, while opponents raise concerns about the potential risks and consequences of legalizing euthanasia.</t>
    </r>
    <r>
      <rPr>
        <rFont val="Calibri"/>
        <color theme="1"/>
        <sz val="11.0"/>
      </rPr>
      <t>The moral justification for legalizing physician-assisted suicide is based on the principles of autonomy, self-determination, and control over quality of life, which are fundamental human rights.</t>
    </r>
    <r>
      <rPr>
        <rFont val="Calibri"/>
        <color theme="1"/>
        <sz val="11.0"/>
      </rPr>
      <t>"Physician-assisted suicide may benefit terminally ill patients who want to end their suffering, according to its supporters, as it is seen as a matter of personal autonomy and a way to ensure a peaceful death."</t>
    </r>
    <r>
      <rPr>
        <rFont val="Calibri"/>
        <color theme="1"/>
        <sz val="11.0"/>
      </rPr>
      <t>Canada has legalized passive euthanasia, making it a country that has taken a step in this direction, potentially along with other countries like Ireland.</t>
    </r>
    <r>
      <rPr>
        <rFont val="Calibri"/>
        <color theme="1"/>
        <sz val="11.0"/>
      </rPr>
      <t>"Euthanasia is viewed as murder by several faiths and its legalization is a complex debate with varying perspectives and moral justifications."</t>
    </r>
    <r>
      <rPr>
        <rFont val="Calibri"/>
        <color theme="1"/>
        <sz val="11.0"/>
      </rPr>
      <t>Some US states have legalized physician-assisted suicide, including Washington, Oregon, California, Vermont, Colorado, and Hawaii.</t>
    </r>
    <r>
      <rPr>
        <rFont val="Calibri"/>
        <color theme="1"/>
        <sz val="11.0"/>
      </rPr>
      <t>Physician-assisted suicide differs from euthanasia in that the physician provides the means for the patient to end their life, whereas in euthanasia, the physician performs the act.</t>
    </r>
  </si>
  <si>
    <t>Supporters of active euthanasia contend that killing such patients is not morally worse than letting them die.</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</si>
  <si>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b/>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</si>
  <si>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What Is Euthanasia? Types, Legal Status, Facts, Controversy, and: Most of these arguments fall into four main categories: Morality and religion
Some people believe euthanasia is murder and find it unacceptable for moral reasons. Many also argue that the ability to decide your own death weakens the sanctity of life. In addition, many churches, religious groups, and faith organizations argue against euthanasia for similar reasons. Physician judgement
PAS is only legal if someone is mentally capable of making the choice. However, determining someone’s mental capabilities isn’t very straightforward. One study
Trusted Source
found that doctors aren’t always capable of recognizing when someone is fit to make the decision. Ethics
Some doctors and opponents of PAS are concerned about the ethical complications doctors could face. For more than 2,500 years, doctors have taken the Hippocratic oath. This oath encourages doctors to care for and never harm those under their care.</t>
  </si>
  <si>
    <t>Arguments against legalizing appeal to the sanctity of life and religious ethics, claiming intentional life‑ending is wrong regardless of suffering or consent,. Critics stress medicine's duties to heal and do no harm, warning legalization would erode professional integrity and public trust in clinicians,. A central objection is the slippery slope: practices may expand from terminal illness to broader indications (e.g., psychosocial distress) or from voluntary to nonvoluntary cases,.</t>
  </si>
  <si>
    <r>
      <rPr>
        <rFont val="Calibri"/>
        <color theme="1"/>
        <sz val="11.0"/>
      </rPr>
      <t>Euthanasia is when a clinician intentionally ends a patient's life (e.g., by administering a lethal drug), whereas physician-assisted suicide (PAS) is when the clinician supplies means or prescriptions and the patient self-administers; U.S. law often criminalizes PAS separately while treating active euthanasia as homicide,. Debate also distinguishes active euthanasia from withholding/withdrawing treatment ("letting die"), with disagreement over whether killing is morally worse than letting die when outcomes are identical,. Arguments for legalizing emphasize autonomy and self‑determination: competent adults should control the timing and manner of death, including a dignified death in terminal illness,,.</t>
    </r>
    <r>
      <rPr>
        <rFont val="Calibri"/>
        <color theme="1"/>
        <sz val="11.0"/>
      </rPr>
      <t>Proponents cite beneficence—relieving intractable suffering and avoiding futile interventions in irreversible or terminal states—as a moral good,. Supporters add that allowing assisted dying coheres with rights to refuse life‑sustaining treatment and, on some views, killing need not be morally worse than letting die,. They argue that rigorous safeguards, capacity assessments, and eligibility criteria can protect vulnerable people while honoring informed, voluntary requests,.</t>
    </r>
    <r>
      <rPr>
        <rFont val="Calibri"/>
        <b/>
        <color theme="1"/>
        <sz val="11.0"/>
      </rPr>
      <t>Arguments against legalizing appeal to the sanctity of life and religious ethics, claiming intentional life‑ending is wrong regardless of suffering or consent,. Critics stress medicine's duties to heal and do no harm, warning legalization would erode professional integrity and public trust in clinicians,. A central objection is the slippery slope: practices may expand from terminal illness to broader indications (e.g., psychosocial distress) or from voluntary to nonvoluntary cases,.</t>
    </r>
    <r>
      <rPr>
        <rFont val="Calibri"/>
        <color theme="1"/>
        <sz val="11.0"/>
      </rPr>
      <t>Opponents also fear pressure on the disabled, poor, or elderly and cost‑containment incentives that subtly steer choices toward death over complex care,. They note prognostic uncertainty and challenges in assessing decisional capacity and untreated depression among those requesting death,. Cultural values shape practice: in the Netherlands, a norm of prioritizing relief of suffering in hard cases ("force majeure") and acceptance of broader indications fuels both support and slippery‑slope criticism. Western jurisdictions vary: several European countries and some U.S. states allow PAS/euthanasia under strict criteria, while many others prohibit active euthanasia and prosecute it as murder,,. Religious institutions in the West, notably Catholic and Anglican leadership, oppose euthanasia while distinguishing refusal of extraordinary treatment, influencing public debate and policy,. Professionally, many physicians in Western surveys oppose PAS on ethical grounds, though a minority endorse it as respecting autonomy, reflecting ongoing polarization,.</t>
    </r>
  </si>
  <si>
    <t>msmarco_v2.1_doc_42_695393967#13_1466432660</t>
  </si>
  <si>
    <t>: The other person simply helps (for example, providing the means for carrying out the action). Many have argued that it would be worse (morally speaking) for health care professionals to engage in assisted suicide or euthanasia, than others because it would undermine the basic values of the health professions. Others argue that these values include providing relief from suffering and that there are rare times when death is the only means of achieving this goal. Germany actually accepts assisted suicide but is against euthanasia, largely because of the issue of patient control. If the patient is performing the action that leads to death it is more likely that this was a voluntary choice for the patient. Thus, there is less risk of abuse. Pain Relief &amp; Acceleration of Death- Providing pain medication to terminally ill or dying patients which has the side effect of hastening death is not euthanasia or assisted suicide as long as it is necessary to relieve the patient’s pain and suffering and patient comfort is the primary motive and goal. Health care professionals have an obligation to relieve  pain and suffering and promote the dignity and autonomy of patients in their care. In order to adequately relieve a patient’s pain and suffering,  a physician or nurse practitioner may have to prescribe a treatment that may hasten death for a dying patient. Both the ANA and the AMA explicitly condone this.</t>
  </si>
  <si>
    <t>- Distinction from pain control: Providing necessary analgesia that may foreseeably hasten death is generally considered ethically and professionally permissible when the primary intent is symptom relief, not killing (the "double effect").</t>
  </si>
  <si>
    <r>
      <rPr>
        <rFont val="Calibri"/>
        <color theme="1"/>
        <sz val="11.0"/>
      </rPr>
      <t>- Definitions: Euthanasia involves a clinician intentionally administering a lethal dose to end a patient's life, while physician-assisted suicide (PAS) means the clinician provides the means and the patient self-administers; law often treats euthanasia more severely than PAS.</t>
    </r>
    <r>
      <rPr>
        <rFont val="Calibri"/>
        <b/>
        <color theme="1"/>
        <sz val="11.0"/>
      </rPr>
      <t>- Distinction from pain control: Providing necessary analgesia that may foreseeably hasten death is generally considered ethically and professionally permissible when the primary intent is symptom relief, not killing (the "double effect").</t>
    </r>
    <r>
      <rPr>
        <rFont val="Calibri"/>
        <color theme="1"/>
        <sz val="11.0"/>
      </rPr>
      <t>- Core pro‑legalization claims: Respect for autonomy and relief of unbearable suffering justify allowing competent, terminally ill patients to choose the timing and manner of death, aligning with physicians' duty to alleviate suffering.</t>
    </r>
    <r>
      <rPr>
        <rFont val="Calibri"/>
        <color theme="1"/>
        <sz val="11.0"/>
      </rPr>
      <t>- Additional pro arguments: Palliative care may not always control symptoms, so regulated access to aid‑in‑dying can preserve dignity and predictability at life's end for those who deem quality of life intolerable.</t>
    </r>
    <r>
      <rPr>
        <rFont val="Calibri"/>
        <color theme="1"/>
        <sz val="11.0"/>
      </rPr>
      <t>- Rights-based arguments: Some appeal to privacy and liberty, but the UK's highest court concluded that the European Convention's right to life does not confer a right to die, limiting such claims in European jurisprudence.</t>
    </r>
    <r>
      <rPr>
        <rFont val="Calibri"/>
        <color theme="1"/>
        <sz val="11.0"/>
      </rPr>
      <t>- Core anti‑legalization claims: Sanctity-of-life norms and the physician's duty of nonmaleficence oppose intentional killing, and the AMA states PAS is fundamentally incompatible with the physician's role and poses societal risks.</t>
    </r>
    <r>
      <rPr>
        <rFont val="Calibri"/>
        <color theme="1"/>
        <sz val="11.0"/>
      </rPr>
      <t>- Slippery slope and vulnerability: Critics warn legalization risks coercion or subtle pressure on the elderly, disabled, or poor and could be favored for cost containment over complex palliative care.</t>
    </r>
    <r>
      <rPr>
        <rFont val="Calibri"/>
        <color theme="1"/>
        <sz val="11.0"/>
      </rPr>
      <t>- Evidence and uncertainty: Reports cite problematic cases in Belgium and the Netherlands and insurer pressures in Oregon, but data are selective and contested, and comprehensive societal impact evidence remains limited.</t>
    </r>
    <r>
      <rPr>
        <rFont val="Calibri"/>
        <color theme="1"/>
        <sz val="11.0"/>
      </rPr>
      <t>- Moral distinctions: Many uphold a difference between killing and letting die, treating withdrawal of burdensome treatment as permissible while rejecting active life-ending interventions.</t>
    </r>
    <r>
      <rPr>
        <rFont val="Calibri"/>
        <color theme="1"/>
        <sz val="11.0"/>
      </rPr>
      <t>- Medical profession perspectives: Surveys show many physicians oppose PAS, and major codes warn of undermining integrity; some participating clinicians report emotional and psychological burdens, though proponents dispute corruption claims.</t>
    </r>
    <r>
      <rPr>
        <rFont val="Calibri"/>
        <color theme="1"/>
        <sz val="11.0"/>
      </rPr>
      <t>- Cultural and historical context: Religious traditions emphasize life's sanctity while secular views stress autonomy, and abuses of involuntary euthanasia under Nazi Germany have reinforced caution in Western debates.</t>
    </r>
    <r>
      <rPr>
        <rFont val="Calibri"/>
        <color theme="1"/>
        <sz val="11.0"/>
      </rPr>
      <t>Western landscape: Limited legalization exists in countries like Belgium, the Netherlands, Luxembourg, Germany, and Switzerland and some U.S. states, with public support rising but policies and professional stances remaining divided.</t>
    </r>
  </si>
  <si>
    <t>msmarco_v2.1_doc_08_915238227#9_1645357783</t>
  </si>
  <si>
    <t>Medical Ethics - Euthanasia: How should pain and suffering be judged in comparison to death? Do individuals have a right to choose when and how to die? Arguments for euthanasia
People who support euthanasia contend that in some cases, allowing someone to die is more humane than forcing them to endure the constant pain caused by a chronic medical condition for which there is no treatment or cure. Dying with dignity is also an important consideration for these patients. To some of them, choosing death is a human right. Having the autonomy to decide the timing and method of their deaths would make the dying process much more predictable and respectable, preventing them from succumbing to tormenting deaths with unnecessary prolongation of pain. To counter the views held by detractors, euthanasia advocates emphasise that quality of life can only be assessed by the individual himself or herself. It is impossible for anyone else to fully comprehend the feelings of the individual. Arguments against euthanasia
However, when we consider the issue from another perspective, it can be argued that legalising euthanasia would lead to a “ slippery slope ”, making it much more difficult to regulate the actions of physicians. Making euthanasia an available option would also make it vulnerable to abuse, possibly sliding into the realm of murder, and such acts would not necessarily be investigated.</t>
  </si>
  <si>
    <t>- Additional pro arguments: Palliative care may not always control symptoms, so regulated access to aid‑in‑dying can preserve dignity and predictability at life's end for those who deem quality of life intolerable.</t>
  </si>
  <si>
    <r>
      <rPr>
        <rFont val="Calibri"/>
        <color theme="1"/>
        <sz val="11.0"/>
      </rPr>
      <t>- Definitions: Euthanasia involves a clinician intentionally administering a lethal dose to end a patient's life, while physician-assisted suicide (PAS) means the clinician provides the means and the patient self-administers; law often treats euthanasia more severely than PAS.</t>
    </r>
    <r>
      <rPr>
        <rFont val="Calibri"/>
        <color theme="1"/>
        <sz val="11.0"/>
      </rPr>
      <t>- Distinction from pain control: Providing necessary analgesia that may foreseeably hasten death is generally considered ethically and professionally permissible when the primary intent is symptom relief, not killing (the "double effect").</t>
    </r>
    <r>
      <rPr>
        <rFont val="Calibri"/>
        <color theme="1"/>
        <sz val="11.0"/>
      </rPr>
      <t>- Core pro‑legalization claims: Respect for autonomy and relief of unbearable suffering justify allowing competent, terminally ill patients to choose the timing and manner of death, aligning with physicians' duty to alleviate suffering.</t>
    </r>
    <r>
      <rPr>
        <rFont val="Calibri"/>
        <b/>
        <color theme="1"/>
        <sz val="11.0"/>
      </rPr>
      <t>- Additional pro arguments: Palliative care may not always control symptoms, so regulated access to aid‑in‑dying can preserve dignity and predictability at life's end for those who deem quality of life intolerable.</t>
    </r>
    <r>
      <rPr>
        <rFont val="Calibri"/>
        <color theme="1"/>
        <sz val="11.0"/>
      </rPr>
      <t>- Rights-based arguments: Some appeal to privacy and liberty, but the UK's highest court concluded that the European Convention's right to life does not confer a right to die, limiting such claims in European jurisprudence.</t>
    </r>
    <r>
      <rPr>
        <rFont val="Calibri"/>
        <color theme="1"/>
        <sz val="11.0"/>
      </rPr>
      <t>- Core anti‑legalization claims: Sanctity-of-life norms and the physician's duty of nonmaleficence oppose intentional killing, and the AMA states PAS is fundamentally incompatible with the physician's role and poses societal risks.</t>
    </r>
    <r>
      <rPr>
        <rFont val="Calibri"/>
        <color theme="1"/>
        <sz val="11.0"/>
      </rPr>
      <t>- Slippery slope and vulnerability: Critics warn legalization risks coercion or subtle pressure on the elderly, disabled, or poor and could be favored for cost containment over complex palliative care.</t>
    </r>
    <r>
      <rPr>
        <rFont val="Calibri"/>
        <color theme="1"/>
        <sz val="11.0"/>
      </rPr>
      <t>- Evidence and uncertainty: Reports cite problematic cases in Belgium and the Netherlands and insurer pressures in Oregon, but data are selective and contested, and comprehensive societal impact evidence remains limited.</t>
    </r>
    <r>
      <rPr>
        <rFont val="Calibri"/>
        <color theme="1"/>
        <sz val="11.0"/>
      </rPr>
      <t>- Moral distinctions: Many uphold a difference between killing and letting die, treating withdrawal of burdensome treatment as permissible while rejecting active life-ending interventions.</t>
    </r>
    <r>
      <rPr>
        <rFont val="Calibri"/>
        <color theme="1"/>
        <sz val="11.0"/>
      </rPr>
      <t>- Medical profession perspectives: Surveys show many physicians oppose PAS, and major codes warn of undermining integrity; some participating clinicians report emotional and psychological burdens, though proponents dispute corruption claims.</t>
    </r>
    <r>
      <rPr>
        <rFont val="Calibri"/>
        <color theme="1"/>
        <sz val="11.0"/>
      </rPr>
      <t>- Cultural and historical context: Religious traditions emphasize life's sanctity while secular views stress autonomy, and abuses of involuntary euthanasia under Nazi Germany have reinforced caution in Western debates.</t>
    </r>
    <r>
      <rPr>
        <rFont val="Calibri"/>
        <color theme="1"/>
        <sz val="11.0"/>
      </rPr>
      <t>Western landscape: Limited legalization exists in countries like Belgium, the Netherlands, Luxembourg, Germany, and Switzerland and some U.S. states, with public support rising but policies and professional stances remaining divided.</t>
    </r>
  </si>
  <si>
    <t>msmarco_v2.1_doc_46_944157393#3_2054677899</t>
  </si>
  <si>
    <t>Proponents argue that legalizing euthanasia can prevent unnecessary suffering and provide a dignified end for patients with incurable conditions, emphasizing the importance of individual quality of life.</t>
  </si>
  <si>
    <r>
      <rPr>
        <rFont val="Calibri"/>
        <color theme="1"/>
        <sz val="11.0"/>
      </rPr>
      <t>The debate over legalizing euthanasia and physician-assisted suicide is deeply rooted in issues of personal autonomy and the right to die with dignity, with proponents arguing that it is a fundamental civil right for terminally ill patients to choose a peaceful death.</t>
    </r>
    <r>
      <rPr>
        <rFont val="Calibri"/>
        <color theme="1"/>
        <sz val="11.0"/>
      </rPr>
      <t>Opponents of euthanasia argue that it could lead to a slippery slope where vulnerable populations, such as the disabled and elderly, might be pressured into euthanasia, and that it undermines the sanctity of life.</t>
    </r>
    <r>
      <rPr>
        <rFont val="Calibri"/>
        <color theme="1"/>
        <sz val="11.0"/>
      </rPr>
      <t>Cultural values and religious beliefs significantly influence the euthanasia debate, with many religious groups viewing it as morally unacceptable and equating it to murder.</t>
    </r>
    <r>
      <rPr>
        <rFont val="Calibri"/>
        <color theme="1"/>
        <sz val="11.0"/>
      </rPr>
      <t>In Western countries, there is a growing trend towards legalizing euthanasia and physician-assisted suicide, with countries like Belgium, the Netherlands, and Switzerland having established legal frameworks for these practices.</t>
    </r>
    <r>
      <rPr>
        <rFont val="Calibri"/>
        <color theme="1"/>
        <sz val="11.0"/>
      </rPr>
      <t>The distinction between euthanasia and physician-assisted suicide lies in the role of the physician, where euthanasia involves the physician actively administering a lethal dose, while in physician-assisted suicide, the patient self-administers the prescribed lethal medication.</t>
    </r>
    <r>
      <rPr>
        <rFont val="Calibri"/>
        <b/>
        <color theme="1"/>
        <sz val="11.0"/>
      </rPr>
      <t>Proponents argue that legalizing euthanasia can prevent unnecessary suffering and provide a dignified end for patients with incurable conditions, emphasizing the importance of individual quality of life.</t>
    </r>
    <r>
      <rPr>
        <rFont val="Calibri"/>
        <color theme="1"/>
        <sz val="11.0"/>
      </rPr>
      <t>Critics warn that legalizing euthanasia could lead to abuses and that protective guidelines may not be sufficient to prevent wrongful deaths.</t>
    </r>
    <r>
      <rPr>
        <rFont val="Calibri"/>
        <color theme="1"/>
        <sz val="11.0"/>
      </rPr>
      <t>The ethical debate around euthanasia also involves concerns about the potential for economic pressures to influence decisions, as euthanasia could be seen as a cost-effective alternative to long-term care.</t>
    </r>
    <r>
      <rPr>
        <rFont val="Calibri"/>
        <color theme="1"/>
        <sz val="11.0"/>
      </rPr>
      <t>Some argue that improved access to palliative care and hospice services could address the needs of terminally ill patients without resorting to euthanasia.</t>
    </r>
    <r>
      <rPr>
        <rFont val="Calibri"/>
        <color theme="1"/>
        <sz val="11.0"/>
      </rPr>
      <t>The moral justification for euthanasia often hinges on the principle of beneficence, where relieving a patient's suffering is seen as a greater good.</t>
    </r>
    <r>
      <rPr>
        <rFont val="Calibri"/>
        <color theme="1"/>
        <sz val="11.0"/>
      </rPr>
      <t>In countries where euthanasia is legal, there are ongoing discussions about the ethical implications and the need for strict regulatory frameworks to ensure it is practiced responsibly.</t>
    </r>
    <r>
      <rPr>
        <rFont val="Calibri"/>
        <color theme="1"/>
        <sz val="11.0"/>
      </rPr>
      <t>The debate over euthanasia is unlikely to reach a universal consensus due to its complex ethical, cultural, and religious dimensions.</t>
    </r>
  </si>
  <si>
    <t>Ethical debates focus on whether it is more humane to allow someone to die rather than endure constant pain, and whether the right to die should be considered a fundamental human right.</t>
  </si>
  <si>
    <r>
      <rPr>
        <rFont val="Calibri"/>
        <color theme="1"/>
        <sz val="11.0"/>
      </rPr>
      <t>Proponents of legalizing euthanasia argue that it is a matter of personal autonomy and a civil right, allowing terminally ill patients to choose a dignified death and avoid prolonged suffering.</t>
    </r>
    <r>
      <rPr>
        <rFont val="Calibri"/>
        <color theme="1"/>
        <sz val="11.0"/>
      </rPr>
      <t>They claim that euthanasia is similar to pain control, as both involve the use of strong drugs, and that legalizing it would protect vulnerable patients from unregulated practices.</t>
    </r>
    <r>
      <rPr>
        <rFont val="Calibri"/>
        <color theme="1"/>
        <sz val="11.0"/>
      </rPr>
      <t>Opponents argue that legalizing euthanasia could lead to a slippery slope, where it might be used for non-critical patients, and that it undermines the sanctity of life.</t>
    </r>
    <r>
      <rPr>
        <rFont val="Calibri"/>
        <color theme="1"/>
        <sz val="11.0"/>
      </rPr>
      <t>There is concern that legalizing euthanasia could lead to abuses, as seen in countries like the Netherlands and Belgium, where cases have been reported of euthanasia being performed for non-terminal conditions.</t>
    </r>
    <r>
      <rPr>
        <rFont val="Calibri"/>
        <color theme="1"/>
        <sz val="11.0"/>
      </rPr>
      <t>Cultural values and religious beliefs heavily influence the debate, with many religious groups opposing euthanasia on the grounds that it is morally equivalent to murder.</t>
    </r>
    <r>
      <rPr>
        <rFont val="Calibri"/>
        <color theme="1"/>
        <sz val="11.0"/>
      </rPr>
      <t>In Western countries, there is a growing trend towards supporting euthanasia, with surveys indicating increasing public support, especially in cases of incurable diseases.</t>
    </r>
    <r>
      <rPr>
        <rFont val="Calibri"/>
        <color theme="1"/>
        <sz val="11.0"/>
      </rPr>
      <t>The distinction between euthanasia and physician-assisted suicide is significant, with the former involving a physician directly administering lethal drugs, while the latter involves the patient self-administering the drugs.</t>
    </r>
    <r>
      <rPr>
        <rFont val="Calibri"/>
        <b/>
        <color theme="1"/>
        <sz val="11.0"/>
      </rPr>
      <t>Ethical debates focus on whether it is more humane to allow someone to die rather than endure constant pain, and whether the right to die should be considered a fundamental human right.</t>
    </r>
    <r>
      <rPr>
        <rFont val="Calibri"/>
        <color theme="1"/>
        <sz val="11.0"/>
      </rPr>
      <t>Critics argue that euthanasia could be used as a cost-containment measure in healthcare, pressuring vulnerable patients to choose death over expensive treatments.</t>
    </r>
    <r>
      <rPr>
        <rFont val="Calibri"/>
        <color theme="1"/>
        <sz val="11.0"/>
      </rPr>
      <t>The medical community is divided, with some doctors supporting euthanasia as a means to relieve suffering, while others see it as a violation of the Hippocratic Oath to do no harm.</t>
    </r>
    <r>
      <rPr>
        <rFont val="Calibri"/>
        <color theme="1"/>
        <sz val="11.0"/>
      </rPr>
      <t>In countries where euthanasia is legal, strict guidelines are intended to prevent abuse, but critics argue that these guidelines are often ineffective in practice.</t>
    </r>
    <r>
      <rPr>
        <rFont val="Calibri"/>
        <color theme="1"/>
        <sz val="11.0"/>
      </rPr>
      <t>Opponents emphasize the potential negative societal impacts, such as diminishing respect for life and the potential for involuntary euthanasia.</t>
    </r>
    <r>
      <rPr>
        <rFont val="Calibri"/>
        <color theme="1"/>
        <sz val="11.0"/>
      </rPr>
      <t>Some argue that better access to palliative care could address the concerns that lead patients to seek euthanasia, suggesting that the focus should be on improving end-of-life care.</t>
    </r>
    <r>
      <rPr>
        <rFont val="Calibri"/>
        <color theme="1"/>
        <sz val="11.0"/>
      </rPr>
      <t>The debate remains unresolved, with strong arguments on both sides regarding the ethical, legal, and moral implications of euthanasia and physician-assisted suicide.</t>
    </r>
  </si>
  <si>
    <t>3.</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</si>
  <si>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b/>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</si>
  <si>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b/>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</si>
  <si>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BBC - Ethics - Euthanasia: Pro-euthanasia arguments: The rights to privacy and freedom of belief include a right to die
This is the idea that the rights to privacy and freedom of belief give a person the right to decide how and when to die. The European Convention on Human Rights gives a person the right to die
Not according to Britain's highest court. It concluded that the right to life did not give any right to self-determination over life and death, since the provisions of the convention were aimed at protecting and preserving life. English law already acknowledges that people have the right to die
This argument is based on the fact that the Suicide Act (1961) made it legal for people to take their own lives. Opponents of euthanasia may disagree: The Suicide Act doesn't necessarily acknowledge a right to die; it could simply acknowledge that you can't punish someone for succeeding at suicide
and that it's inappropriate to punish someone so distressed that they want to take their own life. Euthanasia opponents further point out that there is a moral difference between decriminalising something, often for practical reasons like those mentioned above, and encouraging it. They can quite reasonably argue that the purpose of the Suicide Act is not to allow euthanasia, and support this argument by pointing out that the Act makes it a crime to help someone commit suicide. This is true, but that provision is really there to make it impossible to escape a murder charge by dressing the crime up as an assisted suicide.</t>
  </si>
  <si>
    <t>- Rights-based arguments: Some appeal to privacy and liberty, but the UK's highest court concluded that the European Convention's right to life does not confer a right to die, limiting such claims in European jurisprudence.</t>
  </si>
  <si>
    <r>
      <rPr>
        <rFont val="Calibri"/>
        <color theme="1"/>
        <sz val="11.0"/>
      </rPr>
      <t>- Definitions: Euthanasia involves a clinician intentionally administering a lethal dose to end a patient's life, while physician-assisted suicide (PAS) means the clinician provides the means and the patient self-administers; law often treats euthanasia more severely than PAS.</t>
    </r>
    <r>
      <rPr>
        <rFont val="Calibri"/>
        <color theme="1"/>
        <sz val="11.0"/>
      </rPr>
      <t>- Distinction from pain control: Providing necessary analgesia that may foreseeably hasten death is generally considered ethically and professionally permissible when the primary intent is symptom relief, not killing (the "double effect").</t>
    </r>
    <r>
      <rPr>
        <rFont val="Calibri"/>
        <color theme="1"/>
        <sz val="11.0"/>
      </rPr>
      <t>- Core pro‑legalization claims: Respect for autonomy and relief of unbearable suffering justify allowing competent, terminally ill patients to choose the timing and manner of death, aligning with physicians' duty to alleviate suffering.</t>
    </r>
    <r>
      <rPr>
        <rFont val="Calibri"/>
        <color theme="1"/>
        <sz val="11.0"/>
      </rPr>
      <t>- Additional pro arguments: Palliative care may not always control symptoms, so regulated access to aid‑in‑dying can preserve dignity and predictability at life's end for those who deem quality of life intolerable.</t>
    </r>
    <r>
      <rPr>
        <rFont val="Calibri"/>
        <b/>
        <color theme="1"/>
        <sz val="11.0"/>
      </rPr>
      <t>- Rights-based arguments: Some appeal to privacy and liberty, but the UK's highest court concluded that the European Convention's right to life does not confer a right to die, limiting such claims in European jurisprudence.</t>
    </r>
    <r>
      <rPr>
        <rFont val="Calibri"/>
        <color theme="1"/>
        <sz val="11.0"/>
      </rPr>
      <t>- Core anti‑legalization claims: Sanctity-of-life norms and the physician's duty of nonmaleficence oppose intentional killing, and the AMA states PAS is fundamentally incompatible with the physician's role and poses societal risks.</t>
    </r>
    <r>
      <rPr>
        <rFont val="Calibri"/>
        <color theme="1"/>
        <sz val="11.0"/>
      </rPr>
      <t>- Slippery slope and vulnerability: Critics warn legalization risks coercion or subtle pressure on the elderly, disabled, or poor and could be favored for cost containment over complex palliative care.</t>
    </r>
    <r>
      <rPr>
        <rFont val="Calibri"/>
        <color theme="1"/>
        <sz val="11.0"/>
      </rPr>
      <t>- Evidence and uncertainty: Reports cite problematic cases in Belgium and the Netherlands and insurer pressures in Oregon, but data are selective and contested, and comprehensive societal impact evidence remains limited.</t>
    </r>
    <r>
      <rPr>
        <rFont val="Calibri"/>
        <color theme="1"/>
        <sz val="11.0"/>
      </rPr>
      <t>- Moral distinctions: Many uphold a difference between killing and letting die, treating withdrawal of burdensome treatment as permissible while rejecting active life-ending interventions.</t>
    </r>
    <r>
      <rPr>
        <rFont val="Calibri"/>
        <color theme="1"/>
        <sz val="11.0"/>
      </rPr>
      <t>- Medical profession perspectives: Surveys show many physicians oppose PAS, and major codes warn of undermining integrity; some participating clinicians report emotional and psychological burdens, though proponents dispute corruption claims.</t>
    </r>
    <r>
      <rPr>
        <rFont val="Calibri"/>
        <color theme="1"/>
        <sz val="11.0"/>
      </rPr>
      <t>- Cultural and historical context: Religious traditions emphasize life's sanctity while secular views stress autonomy, and abuses of involuntary euthanasia under Nazi Germany have reinforced caution in Western debates.</t>
    </r>
    <r>
      <rPr>
        <rFont val="Calibri"/>
        <color theme="1"/>
        <sz val="11.0"/>
      </rPr>
      <t>Western landscape: Limited legalization exists in countries like Belgium, the Netherlands, Luxembourg, Germany, and Switzerland and some U.S. states, with public support rising but policies and professional stances remaining divided.</t>
    </r>
  </si>
  <si>
    <t>msmarco_v2.1_doc_04_617582278#6_1359428357</t>
  </si>
  <si>
    <t>Physician-Assisted Suicide: The Law and Professional Ethics | Journal of Ethics | American Medical Association: Three states—North Carolina, Utah, and Wyoming have neither criminalized nor legalized physician-assisted suicide. Those who oppose the practice advance 2 main arguments: ( 1) legalizing physician-assisted suicide will cause pressure on terminal patients who fear their illness is burdensome--physically, emotionally, or financially--to their families or caretakers and, (2) as Maine Medical Society's executive VP Gordon Smith put it, "physician-assisted suicide goes against 2,000 years of medical ethics" [1]. Smith has a point. The current version of the AMA's 155-year old Code of Medical Ethics prohibits physician-assisted suicide in the same strong language it uses in prohibiting physician involvement in euthanasia: " Physician-assisted suicide is fundamentally incompatible with the physician's role as healer, would be difficult or impossible to control, and would pose serious societal risks" [2]. In an attempt to override Oregon's Death with Dignity Act, the statute that regulates the legal use of P-AS, US Attorney General John Ashcroft issued a directive in November 2001 entitled "Dispensing of Controlled Substances to Assist Suicide." The directive asserts that assisted suicide is not "a legitimate medical purpose" for potentially lethal drugs classified under the Controlled Substances Act. Under the directive, doctors who use these drugs to assist suicide are subject to having their federal narcotics licenses suspended or revoked. The directive caused much consternation, even among physicians who do not support and would not participate in P-AS, because it puts at risk all doctors who prescribe narcotics for management of intractable, end-of-life pain.</t>
  </si>
  <si>
    <t>- Core anti‑legalization claims: Sanctity-of-life norms and the physician's duty of nonmaleficence oppose intentional killing, and the AMA states PAS is fundamentally incompatible with the physician's role and poses societal risks.</t>
  </si>
  <si>
    <r>
      <rPr>
        <rFont val="Calibri"/>
        <color theme="1"/>
        <sz val="11.0"/>
      </rPr>
      <t>- Definitions: Euthanasia involves a clinician intentionally administering a lethal dose to end a patient's life, while physician-assisted suicide (PAS) means the clinician provides the means and the patient self-administers; law often treats euthanasia more severely than PAS.</t>
    </r>
    <r>
      <rPr>
        <rFont val="Calibri"/>
        <color theme="1"/>
        <sz val="11.0"/>
      </rPr>
      <t>- Distinction from pain control: Providing necessary analgesia that may foreseeably hasten death is generally considered ethically and professionally permissible when the primary intent is symptom relief, not killing (the "double effect").</t>
    </r>
    <r>
      <rPr>
        <rFont val="Calibri"/>
        <color theme="1"/>
        <sz val="11.0"/>
      </rPr>
      <t>- Core pro‑legalization claims: Respect for autonomy and relief of unbearable suffering justify allowing competent, terminally ill patients to choose the timing and manner of death, aligning with physicians' duty to alleviate suffering.</t>
    </r>
    <r>
      <rPr>
        <rFont val="Calibri"/>
        <color theme="1"/>
        <sz val="11.0"/>
      </rPr>
      <t>- Additional pro arguments: Palliative care may not always control symptoms, so regulated access to aid‑in‑dying can preserve dignity and predictability at life's end for those who deem quality of life intolerable.</t>
    </r>
    <r>
      <rPr>
        <rFont val="Calibri"/>
        <color theme="1"/>
        <sz val="11.0"/>
      </rPr>
      <t>- Rights-based arguments: Some appeal to privacy and liberty, but the UK's highest court concluded that the European Convention's right to life does not confer a right to die, limiting such claims in European jurisprudence.</t>
    </r>
    <r>
      <rPr>
        <rFont val="Calibri"/>
        <b/>
        <color theme="1"/>
        <sz val="11.0"/>
      </rPr>
      <t>- Core anti‑legalization claims: Sanctity-of-life norms and the physician's duty of nonmaleficence oppose intentional killing, and the AMA states PAS is fundamentally incompatible with the physician's role and poses societal risks.</t>
    </r>
    <r>
      <rPr>
        <rFont val="Calibri"/>
        <color theme="1"/>
        <sz val="11.0"/>
      </rPr>
      <t>- Slippery slope and vulnerability: Critics warn legalization risks coercion or subtle pressure on the elderly, disabled, or poor and could be favored for cost containment over complex palliative care.</t>
    </r>
    <r>
      <rPr>
        <rFont val="Calibri"/>
        <color theme="1"/>
        <sz val="11.0"/>
      </rPr>
      <t>- Evidence and uncertainty: Reports cite problematic cases in Belgium and the Netherlands and insurer pressures in Oregon, but data are selective and contested, and comprehensive societal impact evidence remains limited.</t>
    </r>
    <r>
      <rPr>
        <rFont val="Calibri"/>
        <color theme="1"/>
        <sz val="11.0"/>
      </rPr>
      <t>- Moral distinctions: Many uphold a difference between killing and letting die, treating withdrawal of burdensome treatment as permissible while rejecting active life-ending interventions.</t>
    </r>
    <r>
      <rPr>
        <rFont val="Calibri"/>
        <color theme="1"/>
        <sz val="11.0"/>
      </rPr>
      <t>- Medical profession perspectives: Surveys show many physicians oppose PAS, and major codes warn of undermining integrity; some participating clinicians report emotional and psychological burdens, though proponents dispute corruption claims.</t>
    </r>
    <r>
      <rPr>
        <rFont val="Calibri"/>
        <color theme="1"/>
        <sz val="11.0"/>
      </rPr>
      <t>- Cultural and historical context: Religious traditions emphasize life's sanctity while secular views stress autonomy, and abuses of involuntary euthanasia under Nazi Germany have reinforced caution in Western debates.</t>
    </r>
    <r>
      <rPr>
        <rFont val="Calibri"/>
        <color theme="1"/>
        <sz val="11.0"/>
      </rPr>
      <t>Western landscape: Limited legalization exists in countries like Belgium, the Netherlands, Luxembourg, Germany, and Switzerland and some U.S. states, with public support rising but policies and professional stances remaining divided.</t>
    </r>
  </si>
  <si>
    <t>msmarco_v2.1_doc_22_1569239851#4_3353492731</t>
  </si>
  <si>
    <t>Arguments against euthanasia – Vivre dans la Dignité: According to Professor Etienne Montero, Dean of the Faculty of Law of the University of Namur in Belgium, it is extremely difficult to follow a strict interpretation of legal requirements once euthanasia is permitted. There are several documented cases of abuse in countries where euthanasia is legal and in countries or U.S. states where assisted suicide is legal. For example, in Belgium deaf twins were euthanized at their request because they became blind. Also in Belgium, a woman was euthanized because she was suffering from anorexia. In the Netherlands, a woman was euthanized because she was going blind and could not see the dirt. In Oregon, United States, a woman received a letter from her insurance company refusing to pay for her chemotherapy, but offering assisted suicide instead. The right to die implies a duty to kill. The so-called "right to die " (for the patient) implies the duty to kill (for someone else, in this case the doctor). The medical personnel who commit euthanasia suffer personal consequences. The act of euthanasia is neither easy nor peaceful.</t>
  </si>
  <si>
    <t>- Evidence and uncertainty: Reports cite problematic cases in Belgium and the Netherlands and insurer pressures in Oregon, but data are selective and contested, and comprehensive societal impact evidence remains limited.</t>
  </si>
  <si>
    <r>
      <rPr>
        <rFont val="Calibri"/>
        <color theme="1"/>
        <sz val="11.0"/>
      </rPr>
      <t>- Definitions: Euthanasia involves a clinician intentionally administering a lethal dose to end a patient's life, while physician-assisted suicide (PAS) means the clinician provides the means and the patient self-administers; law often treats euthanasia more severely than PAS.</t>
    </r>
    <r>
      <rPr>
        <rFont val="Calibri"/>
        <color theme="1"/>
        <sz val="11.0"/>
      </rPr>
      <t>- Distinction from pain control: Providing necessary analgesia that may foreseeably hasten death is generally considered ethically and professionally permissible when the primary intent is symptom relief, not killing (the "double effect").</t>
    </r>
    <r>
      <rPr>
        <rFont val="Calibri"/>
        <color theme="1"/>
        <sz val="11.0"/>
      </rPr>
      <t>- Core pro‑legalization claims: Respect for autonomy and relief of unbearable suffering justify allowing competent, terminally ill patients to choose the timing and manner of death, aligning with physicians' duty to alleviate suffering.</t>
    </r>
    <r>
      <rPr>
        <rFont val="Calibri"/>
        <color theme="1"/>
        <sz val="11.0"/>
      </rPr>
      <t>- Additional pro arguments: Palliative care may not always control symptoms, so regulated access to aid‑in‑dying can preserve dignity and predictability at life's end for those who deem quality of life intolerable.</t>
    </r>
    <r>
      <rPr>
        <rFont val="Calibri"/>
        <color theme="1"/>
        <sz val="11.0"/>
      </rPr>
      <t>- Rights-based arguments: Some appeal to privacy and liberty, but the UK's highest court concluded that the European Convention's right to life does not confer a right to die, limiting such claims in European jurisprudence.</t>
    </r>
    <r>
      <rPr>
        <rFont val="Calibri"/>
        <color theme="1"/>
        <sz val="11.0"/>
      </rPr>
      <t>- Core anti‑legalization claims: Sanctity-of-life norms and the physician's duty of nonmaleficence oppose intentional killing, and the AMA states PAS is fundamentally incompatible with the physician's role and poses societal risks.</t>
    </r>
    <r>
      <rPr>
        <rFont val="Calibri"/>
        <color theme="1"/>
        <sz val="11.0"/>
      </rPr>
      <t>- Slippery slope and vulnerability: Critics warn legalization risks coercion or subtle pressure on the elderly, disabled, or poor and could be favored for cost containment over complex palliative care.</t>
    </r>
    <r>
      <rPr>
        <rFont val="Calibri"/>
        <b/>
        <color theme="1"/>
        <sz val="11.0"/>
      </rPr>
      <t>- Evidence and uncertainty: Reports cite problematic cases in Belgium and the Netherlands and insurer pressures in Oregon, but data are selective and contested, and comprehensive societal impact evidence remains limited.</t>
    </r>
    <r>
      <rPr>
        <rFont val="Calibri"/>
        <color theme="1"/>
        <sz val="11.0"/>
      </rPr>
      <t>- Moral distinctions: Many uphold a difference between killing and letting die, treating withdrawal of burdensome treatment as permissible while rejecting active life-ending interventions.</t>
    </r>
    <r>
      <rPr>
        <rFont val="Calibri"/>
        <color theme="1"/>
        <sz val="11.0"/>
      </rPr>
      <t>- Medical profession perspectives: Surveys show many physicians oppose PAS, and major codes warn of undermining integrity; some participating clinicians report emotional and psychological burdens, though proponents dispute corruption claims.</t>
    </r>
    <r>
      <rPr>
        <rFont val="Calibri"/>
        <color theme="1"/>
        <sz val="11.0"/>
      </rPr>
      <t>- Cultural and historical context: Religious traditions emphasize life's sanctity while secular views stress autonomy, and abuses of involuntary euthanasia under Nazi Germany have reinforced caution in Western debates.</t>
    </r>
    <r>
      <rPr>
        <rFont val="Calibri"/>
        <color theme="1"/>
        <sz val="11.0"/>
      </rPr>
      <t>Western landscape: Limited legalization exists in countries like Belgium, the Netherlands, Luxembourg, Germany, and Switzerland and some U.S. states, with public support rising but policies and professional stances remaining divided.</t>
    </r>
  </si>
  <si>
    <t>msmarco_v2.1_doc_31_257769885#3_549749404</t>
  </si>
  <si>
    <t>Document msmarco_v2.1_doc_46_925204065#1_2009164739: Document missing</t>
  </si>
  <si>
    <t>- Medical profession perspectives: Surveys show many physicians oppose PAS, and major codes warn of undermining integrity; some participating clinicians report emotional and psychological burdens, though proponents dispute corruption claims.</t>
  </si>
  <si>
    <r>
      <rPr>
        <rFont val="Calibri"/>
        <color theme="1"/>
        <sz val="11.0"/>
      </rPr>
      <t>- Definitions: Euthanasia involves a clinician intentionally administering a lethal dose to end a patient's life, while physician-assisted suicide (PAS) means the clinician provides the means and the patient self-administers; law often treats euthanasia more severely than PAS.</t>
    </r>
    <r>
      <rPr>
        <rFont val="Calibri"/>
        <color theme="1"/>
        <sz val="11.0"/>
      </rPr>
      <t>- Distinction from pain control: Providing necessary analgesia that may foreseeably hasten death is generally considered ethically and professionally permissible when the primary intent is symptom relief, not killing (the "double effect").</t>
    </r>
    <r>
      <rPr>
        <rFont val="Calibri"/>
        <color theme="1"/>
        <sz val="11.0"/>
      </rPr>
      <t>- Core pro‑legalization claims: Respect for autonomy and relief of unbearable suffering justify allowing competent, terminally ill patients to choose the timing and manner of death, aligning with physicians' duty to alleviate suffering.</t>
    </r>
    <r>
      <rPr>
        <rFont val="Calibri"/>
        <color theme="1"/>
        <sz val="11.0"/>
      </rPr>
      <t>- Additional pro arguments: Palliative care may not always control symptoms, so regulated access to aid‑in‑dying can preserve dignity and predictability at life's end for those who deem quality of life intolerable.</t>
    </r>
    <r>
      <rPr>
        <rFont val="Calibri"/>
        <color theme="1"/>
        <sz val="11.0"/>
      </rPr>
      <t>- Rights-based arguments: Some appeal to privacy and liberty, but the UK's highest court concluded that the European Convention's right to life does not confer a right to die, limiting such claims in European jurisprudence.</t>
    </r>
    <r>
      <rPr>
        <rFont val="Calibri"/>
        <color theme="1"/>
        <sz val="11.0"/>
      </rPr>
      <t>- Core anti‑legalization claims: Sanctity-of-life norms and the physician's duty of nonmaleficence oppose intentional killing, and the AMA states PAS is fundamentally incompatible with the physician's role and poses societal risks.</t>
    </r>
    <r>
      <rPr>
        <rFont val="Calibri"/>
        <color theme="1"/>
        <sz val="11.0"/>
      </rPr>
      <t>- Slippery slope and vulnerability: Critics warn legalization risks coercion or subtle pressure on the elderly, disabled, or poor and could be favored for cost containment over complex palliative care.</t>
    </r>
    <r>
      <rPr>
        <rFont val="Calibri"/>
        <color theme="1"/>
        <sz val="11.0"/>
      </rPr>
      <t>- Evidence and uncertainty: Reports cite problematic cases in Belgium and the Netherlands and insurer pressures in Oregon, but data are selective and contested, and comprehensive societal impact evidence remains limited.</t>
    </r>
    <r>
      <rPr>
        <rFont val="Calibri"/>
        <color theme="1"/>
        <sz val="11.0"/>
      </rPr>
      <t>- Moral distinctions: Many uphold a difference between killing and letting die, treating withdrawal of burdensome treatment as permissible while rejecting active life-ending interventions.</t>
    </r>
    <r>
      <rPr>
        <rFont val="Calibri"/>
        <b/>
        <color theme="1"/>
        <sz val="11.0"/>
      </rPr>
      <t>- Medical profession perspectives: Surveys show many physicians oppose PAS, and major codes warn of undermining integrity; some participating clinicians report emotional and psychological burdens, though proponents dispute corruption claims.</t>
    </r>
    <r>
      <rPr>
        <rFont val="Calibri"/>
        <color theme="1"/>
        <sz val="11.0"/>
      </rPr>
      <t>- Cultural and historical context: Religious traditions emphasize life's sanctity while secular views stress autonomy, and abuses of involuntary euthanasia under Nazi Germany have reinforced caution in Western debates.</t>
    </r>
    <r>
      <rPr>
        <rFont val="Calibri"/>
        <color theme="1"/>
        <sz val="11.0"/>
      </rPr>
      <t>Western landscape: Limited legalization exists in countries like Belgium, the Netherlands, Luxembourg, Germany, and Switzerland and some U.S. states, with public support rising but policies and professional stances remaining divided.</t>
    </r>
  </si>
  <si>
    <t>msmarco_v2.1_doc_46_925204065#1_2009164739</t>
  </si>
  <si>
    <t>How Medically Assisted Suicide Works | HowStuffWorks: Of course, this is an issue with pros and cons, which we'll explore on the next page. Euthanasia's Troubled History
In the early part of the 20th century, support for euthanasia was growing in the U.S. (In this case, it meant allowing a doctor to decide whether to kill an infant with severe deformities or at least not perform any surgery on him). But during World War II, news broke that Adolf Hitler used involuntary euthanasia on people he considered mentally defective. Support for euthanasia promptly declined [source: ProCon ]. Advertisement
Pros and Cons of Medically Assisted Suicide
Since Gallup began tracking moral issues in 2001, the polling company has found physician-assisted death to be one of the more divisive issues [source: Dugan ]. Many, if not most, of the people who oppose the practice do so for religious or cultural reasons. But there are several additional arguments regularly put forth as to why this practice should, or should not, be allowed. The main argument in favor of allowing medically assisted suicide is one of individual rights.</t>
  </si>
  <si>
    <t>- Cultural and historical context: Religious traditions emphasize life's sanctity while secular views stress autonomy, and abuses of involuntary euthanasia under Nazi Germany have reinforced caution in Western debates.</t>
  </si>
  <si>
    <r>
      <rPr>
        <rFont val="Calibri"/>
        <color theme="1"/>
        <sz val="11.0"/>
      </rPr>
      <t>- Definitions: Euthanasia involves a clinician intentionally administering a lethal dose to end a patient's life, while physician-assisted suicide (PAS) means the clinician provides the means and the patient self-administers; law often treats euthanasia more severely than PAS.</t>
    </r>
    <r>
      <rPr>
        <rFont val="Calibri"/>
        <color theme="1"/>
        <sz val="11.0"/>
      </rPr>
      <t>- Distinction from pain control: Providing necessary analgesia that may foreseeably hasten death is generally considered ethically and professionally permissible when the primary intent is symptom relief, not killing (the "double effect").</t>
    </r>
    <r>
      <rPr>
        <rFont val="Calibri"/>
        <color theme="1"/>
        <sz val="11.0"/>
      </rPr>
      <t>- Core pro‑legalization claims: Respect for autonomy and relief of unbearable suffering justify allowing competent, terminally ill patients to choose the timing and manner of death, aligning with physicians' duty to alleviate suffering.</t>
    </r>
    <r>
      <rPr>
        <rFont val="Calibri"/>
        <color theme="1"/>
        <sz val="11.0"/>
      </rPr>
      <t>- Additional pro arguments: Palliative care may not always control symptoms, so regulated access to aid‑in‑dying can preserve dignity and predictability at life's end for those who deem quality of life intolerable.</t>
    </r>
    <r>
      <rPr>
        <rFont val="Calibri"/>
        <color theme="1"/>
        <sz val="11.0"/>
      </rPr>
      <t>- Rights-based arguments: Some appeal to privacy and liberty, but the UK's highest court concluded that the European Convention's right to life does not confer a right to die, limiting such claims in European jurisprudence.</t>
    </r>
    <r>
      <rPr>
        <rFont val="Calibri"/>
        <color theme="1"/>
        <sz val="11.0"/>
      </rPr>
      <t>- Core anti‑legalization claims: Sanctity-of-life norms and the physician's duty of nonmaleficence oppose intentional killing, and the AMA states PAS is fundamentally incompatible with the physician's role and poses societal risks.</t>
    </r>
    <r>
      <rPr>
        <rFont val="Calibri"/>
        <color theme="1"/>
        <sz val="11.0"/>
      </rPr>
      <t>- Slippery slope and vulnerability: Critics warn legalization risks coercion or subtle pressure on the elderly, disabled, or poor and could be favored for cost containment over complex palliative care.</t>
    </r>
    <r>
      <rPr>
        <rFont val="Calibri"/>
        <color theme="1"/>
        <sz val="11.0"/>
      </rPr>
      <t>- Evidence and uncertainty: Reports cite problematic cases in Belgium and the Netherlands and insurer pressures in Oregon, but data are selective and contested, and comprehensive societal impact evidence remains limited.</t>
    </r>
    <r>
      <rPr>
        <rFont val="Calibri"/>
        <color theme="1"/>
        <sz val="11.0"/>
      </rPr>
      <t>- Moral distinctions: Many uphold a difference between killing and letting die, treating withdrawal of burdensome treatment as permissible while rejecting active life-ending interventions.</t>
    </r>
    <r>
      <rPr>
        <rFont val="Calibri"/>
        <color theme="1"/>
        <sz val="11.0"/>
      </rPr>
      <t>- Medical profession perspectives: Surveys show many physicians oppose PAS, and major codes warn of undermining integrity; some participating clinicians report emotional and psychological burdens, though proponents dispute corruption claims.</t>
    </r>
    <r>
      <rPr>
        <rFont val="Calibri"/>
        <b/>
        <color theme="1"/>
        <sz val="11.0"/>
      </rPr>
      <t>- Cultural and historical context: Religious traditions emphasize life's sanctity while secular views stress autonomy, and abuses of involuntary euthanasia under Nazi Germany have reinforced caution in Western debates.</t>
    </r>
    <r>
      <rPr>
        <rFont val="Calibri"/>
        <color theme="1"/>
        <sz val="11.0"/>
      </rPr>
      <t>Western landscape: Limited legalization exists in countries like Belgium, the Netherlands, Luxembourg, Germany, and Switzerland and some U.S. states, with public support rising but policies and professional stances remaining divided.</t>
    </r>
  </si>
  <si>
    <t>msmarco_v2.1_doc_21_398539221#10_856088892</t>
  </si>
  <si>
    <t>Voluntary euthanasia - Wikipedia: Voluntary euthanasia - Wikipedia
Voluntary euthanasia
From Wikipedia, the free encyclopedia
Jump to navigation Jump to search
This article is about voluntary euthanasia. For mercy killing, see Involuntary euthanasia. Part of a series on
Euthanasia
Types
Animal
Child
Voluntary
Non-voluntary
Involuntary
Views
Religious
Buddhist
Catholic
Culture of life
Euthanasia and the slippery slope
Right to die
Right to life
Groups
Compassion &amp; Choices
Death with Dignity National Center
Dignitas
Exit International
Final Exit Network
Hemlock Society
Not Dead Yet
Care Not Killing
People
Jack Kevorkian
Philip Nitschke
Barbara Coombs Lee
Books
Final Exit
The Peaceful Pill Handbook
The Future of Assisted Suicide and Euthanasia
Jurisdictions
Australia
Canada
India
Luxembourg
Mexico
Netherlands
New Zealand
Switzerland
United Kingdom
United States
Uruguay
Laws
Rights of the Terminally Ill Act 1995 (Australia)
Baby Doe Law
Alternatives
Assisted suicide
Palliative care
Principle of double effect
Palliative sedation
Other issues
Suicide tourism
Groningen Protocol
Euthanasia device
Filial responsibility
v
t
e
Voluntary euthanasia is where a person's life is ended at their request in order to relieve them of suffering. Voluntary euthanasia ( VE) and physician-assisted suicide (PAS) have been the focus of intense debate in recent years. Some forms of voluntary euthanasia are legal in the Australian state of Victoria, Belgium, Colombia, Luxembourg, the Netherlands, and some provinces in Canada. It will soon be legal in Western Australia as well. Contents
1 Definition
1.1 Assisted suicide
2 History
2.1 Modern
2.1.1 Post-war
3 By country
3.1 India
3.2 Australia
3.3 New Zealand
3.4 Colombia
3.5 Europe
3.6 United States
3.7 China and Hong Kong
4 Arguments for and against
4.1 For
4.2 Against
5 Medical ethics
6 Legality
7 Religion
8 Protocols
9 In popular culture and the arts
10 See also
11 References
12 Bibliography
13 External links
Definition
This section needs expansion. You can help by adding to it. ( February 2013)
Voluntary refusal of food and fluids (VRFF) (also called voluntarily stopping eating and drinking, or VSED) or Patient Refusal of Nutrition and Hydration (PRNH) is bordering on euthanasia. Some authors classify it as a form of passive euthanasia, while others treat it separately because it is treated differently from legal point of view and often perceived as a more ethical option.</t>
  </si>
  <si>
    <t>Both aim to alleviate unbearable suffering, but euthanasia is legally treated more severely in many jurisdictions and is often considered equivalent to murder regardless of consent, whereas assisted suicide may be permitted under strict conditions.</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</si>
  <si>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b/>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</si>
  <si>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msmarco_v2.1_doc_19_338540011#0_366698132</t>
  </si>
  <si>
    <t>This has sparked ongoing debates illustrating tensions between secular values favoring autonomy and religious groups emphasizing sanctity of life.</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</si>
  <si>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b/>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</si>
  <si>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b/>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</si>
  <si>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b/>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</si>
  <si>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Persuasive Essay Why Should Euthanasia Should Be Legalized | ipl.org: After researching both sides of the argument, it is clear that the benefits of physician-assisted suicide outweigh the disadvantages. The benefits of ending a patient’s pain and suffering, minimizing the emotional and financial effects on families, and preserving the right for patients to decide their own fate, supports the legalization of physician-assisted suicide. Read More
Ron Fridell's Argument Against The Death Penalty
1009 Words | 5 Pages
The execution of the murder, well not heal the victim’s family heart. Their trauma and memories well come to mind every time they’ll think of their sincere love one. Instead of wasting funds and resources for criminals, and their promising death penalty sentences. Why not, use the money to aid families heart, with consoling sessions. They’ll later understand that not everyone is cruel, and they’ll find peace and closure. Read More</t>
  </si>
  <si>
    <t>Arguments for legalizing euthanasia emphasize respect for patient autonomy, the right to a dignified death, and relief from unrelenting pain.</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</si>
  <si>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b/>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</si>
  <si>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msmarco_v2.1_doc_44_650236614#10_1527116139</t>
  </si>
  <si>
    <t>Arguments for legalizing euthanasia emphasize the alleviation of pain and suffering for terminally ill patients, respect for patient autonomy, and the right to a dignified death.</t>
  </si>
  <si>
    <r>
      <rPr>
        <rFont val="Calibri"/>
        <color theme="1"/>
        <sz val="11.0"/>
      </rPr>
      <t>Euthanasia and physician-assisted suicide (PAS) are often confused but have key differences.</t>
    </r>
    <r>
      <rPr>
        <rFont val="Calibri"/>
        <color theme="1"/>
        <sz val="11.0"/>
      </rPr>
      <t>Euthanasia refers to a physician or another third party directly ending a patient's life to relieve suffering, often by administering a lethal injection.</t>
    </r>
    <r>
      <rPr>
        <rFont val="Calibri"/>
        <color theme="1"/>
        <sz val="11.0"/>
      </rPr>
      <t>In contrast, physician-assisted suicide involves the physician providing the means (such as a prescription) for the patient to end their own life; the final act is carried out by the patient, not the physician.</t>
    </r>
    <r>
      <rPr>
        <rFont val="Calibri"/>
        <color theme="1"/>
        <sz val="11.0"/>
      </rPr>
      <t>Euthanasia can be voluntary (with patient consent) or non-voluntary (without the patient's consent) .</t>
    </r>
    <r>
      <rPr>
        <rFont val="Calibri"/>
        <b/>
        <color theme="1"/>
        <sz val="11.0"/>
      </rPr>
      <t>Arguments for legalizing euthanasia emphasize the alleviation of pain and suffering for terminally ill patients, respect for patient autonomy, and the right to a dignified death.</t>
    </r>
    <r>
      <rPr>
        <rFont val="Calibri"/>
        <color theme="1"/>
        <sz val="11.0"/>
      </rPr>
      <t>There are claims that permitting euthanasia may reduce emotional and financial burdens on families and allow individuals to exert control over the manner and timing of their death .</t>
    </r>
    <r>
      <rPr>
        <rFont val="Calibri"/>
        <color theme="1"/>
        <sz val="11.0"/>
      </rPr>
      <t>Arguments against legalization include concerns that it undermines the doctor-patient relationship and the Hippocratic Oath, violates the sanctity of life, and could expose vulnerable individuals to coercion or abuse.</t>
    </r>
    <r>
      <rPr>
        <rFont val="Calibri"/>
        <color theme="1"/>
        <sz val="11.0"/>
      </rPr>
      <t>Critics warn of a "slippery slope," where permitting voluntary euthanasia could lead to non-voluntary or involuntary killings.</t>
    </r>
    <r>
      <rPr>
        <rFont val="Calibri"/>
        <color theme="1"/>
        <sz val="11.0"/>
      </rPr>
      <t>They also point to risks of misdiagnosis, inadequate palliative care, and societal pressure on the sick or disabled to choose death, especially given limited healthcare resources .</t>
    </r>
    <r>
      <rPr>
        <rFont val="Calibri"/>
        <color theme="1"/>
        <sz val="11.0"/>
      </rPr>
      <t>Cultural values play a central role in these debates.</t>
    </r>
    <r>
      <rPr>
        <rFont val="Calibri"/>
        <color theme="1"/>
        <sz val="11.0"/>
      </rPr>
      <t>Western perspectives are heavily influenced by Judeo-Christian beliefs regarding the sanctity of human life, historically condemning euthanasia and suicide as usurping divine prerogatives .</t>
    </r>
    <r>
      <rPr>
        <rFont val="Calibri"/>
        <color theme="1"/>
        <sz val="11.0"/>
      </rPr>
      <t>However, Enlightenment ideals of personal liberty and autonomy have contributed to more permissive attitudes in some Western nations; for example, several European countries and some U.S. states have legalized euthanasia or assisted dying under strict conditions.</t>
    </r>
    <r>
      <rPr>
        <rFont val="Calibri"/>
        <color theme="1"/>
        <sz val="11.0"/>
      </rPr>
      <t>Conversely, in countries with strongly traditional or religious values, euthanasia remains widely opposed and illegal .</t>
    </r>
    <r>
      <rPr>
        <rFont val="Calibri"/>
        <color theme="1"/>
        <sz val="11.0"/>
      </rPr>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r>
    <r>
      <rPr>
        <rFont val="Calibri"/>
        <color theme="1"/>
        <sz val="11.0"/>
      </rPr>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r>
  </si>
  <si>
    <t>However, Enlightenment ideals of personal liberty and autonomy have contributed to more permissive attitudes in some Western nations; for example, several European countries and some U.S. states have legalized euthanasia or assisted dying under strict conditions.</t>
  </si>
  <si>
    <r>
      <rPr>
        <rFont val="Calibri"/>
        <color theme="1"/>
        <sz val="11.0"/>
      </rPr>
      <t>Euthanasia and physician-assisted suicide (PAS) are often confused but have key differences.</t>
    </r>
    <r>
      <rPr>
        <rFont val="Calibri"/>
        <color theme="1"/>
        <sz val="11.0"/>
      </rPr>
      <t>Euthanasia refers to a physician or another third party directly ending a patient's life to relieve suffering, often by administering a lethal injection.</t>
    </r>
    <r>
      <rPr>
        <rFont val="Calibri"/>
        <color theme="1"/>
        <sz val="11.0"/>
      </rPr>
      <t>In contrast, physician-assisted suicide involves the physician providing the means (such as a prescription) for the patient to end their own life; the final act is carried out by the patient, not the physician.</t>
    </r>
    <r>
      <rPr>
        <rFont val="Calibri"/>
        <color theme="1"/>
        <sz val="11.0"/>
      </rPr>
      <t>Euthanasia can be voluntary (with patient consent) or non-voluntary (without the patient's consent) .</t>
    </r>
    <r>
      <rPr>
        <rFont val="Calibri"/>
        <color theme="1"/>
        <sz val="11.0"/>
      </rPr>
      <t>Arguments for legalizing euthanasia emphasize the alleviation of pain and suffering for terminally ill patients, respect for patient autonomy, and the right to a dignified death.</t>
    </r>
    <r>
      <rPr>
        <rFont val="Calibri"/>
        <color theme="1"/>
        <sz val="11.0"/>
      </rPr>
      <t>There are claims that permitting euthanasia may reduce emotional and financial burdens on families and allow individuals to exert control over the manner and timing of their death .</t>
    </r>
    <r>
      <rPr>
        <rFont val="Calibri"/>
        <color theme="1"/>
        <sz val="11.0"/>
      </rPr>
      <t>Arguments against legalization include concerns that it undermines the doctor-patient relationship and the Hippocratic Oath, violates the sanctity of life, and could expose vulnerable individuals to coercion or abuse.</t>
    </r>
    <r>
      <rPr>
        <rFont val="Calibri"/>
        <color theme="1"/>
        <sz val="11.0"/>
      </rPr>
      <t>Critics warn of a "slippery slope," where permitting voluntary euthanasia could lead to non-voluntary or involuntary killings.</t>
    </r>
    <r>
      <rPr>
        <rFont val="Calibri"/>
        <color theme="1"/>
        <sz val="11.0"/>
      </rPr>
      <t>They also point to risks of misdiagnosis, inadequate palliative care, and societal pressure on the sick or disabled to choose death, especially given limited healthcare resources .</t>
    </r>
    <r>
      <rPr>
        <rFont val="Calibri"/>
        <color theme="1"/>
        <sz val="11.0"/>
      </rPr>
      <t>Cultural values play a central role in these debates.</t>
    </r>
    <r>
      <rPr>
        <rFont val="Calibri"/>
        <color theme="1"/>
        <sz val="11.0"/>
      </rPr>
      <t>Western perspectives are heavily influenced by Judeo-Christian beliefs regarding the sanctity of human life, historically condemning euthanasia and suicide as usurping divine prerogatives .</t>
    </r>
    <r>
      <rPr>
        <rFont val="Calibri"/>
        <b/>
        <color theme="1"/>
        <sz val="11.0"/>
      </rPr>
      <t>However, Enlightenment ideals of personal liberty and autonomy have contributed to more permissive attitudes in some Western nations; for example, several European countries and some U.S. states have legalized euthanasia or assisted dying under strict conditions.</t>
    </r>
    <r>
      <rPr>
        <rFont val="Calibri"/>
        <color theme="1"/>
        <sz val="11.0"/>
      </rPr>
      <t>Conversely, in countries with strongly traditional or religious values, euthanasia remains widely opposed and illegal .</t>
    </r>
    <r>
      <rPr>
        <rFont val="Calibri"/>
        <color theme="1"/>
        <sz val="11.0"/>
      </rPr>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r>
    <r>
      <rPr>
        <rFont val="Calibri"/>
        <color theme="1"/>
        <sz val="11.0"/>
      </rPr>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r>
  </si>
  <si>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b/>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</si>
  <si>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Patients may feel they impose emotional and financial burdens on their family.</t>
  </si>
  <si>
    <r>
      <rPr>
        <rFont val="Calibri"/>
        <color theme="1"/>
        <sz val="11.0"/>
      </rPr>
      <t>A central argument in favor of legalizing euthanasia is that it is a matter of personal autonomy and choice, with proponents arguing that it is the "ultimate civil right" for mentally competent, terminally ill individuals to have the option of a peaceful death.</t>
    </r>
    <r>
      <rPr>
        <rFont val="Calibri"/>
        <color theme="1"/>
        <sz val="11.0"/>
      </rPr>
      <t>The two main types of euthanasia are active euthanasia, which is illegal in Canada, and passive euthanasia, which is legal.</t>
    </r>
    <r>
      <rPr>
        <rFont val="Calibri"/>
        <color theme="1"/>
        <sz val="11.0"/>
      </rPr>
      <t>Euthanasia and physician-assisted suicide are opposed due to arguments that killing is always wrong, and that these practices violate patient rights and the obligation to do no harm.</t>
    </r>
    <r>
      <rPr>
        <rFont val="Calibri"/>
        <color theme="1"/>
        <sz val="11.0"/>
      </rPr>
      <t>Legalizing euthanasia could provide a financial benefit by reducing healthcare costs, as the cost of assisted suicide is significantly lower than the cost of proper care for a dying patient.</t>
    </r>
    <r>
      <rPr>
        <rFont val="Calibri"/>
        <color theme="1"/>
        <sz val="11.0"/>
      </rPr>
      <t>Euthanasia is viewed as a controversial topic, with some considering it as murder due to moral and religious objections, which weakens the sanctity of life.</t>
    </r>
    <r>
      <rPr>
        <rFont val="Calibri"/>
        <color theme="1"/>
        <sz val="11.0"/>
      </rPr>
      <t>The primary goal of euthanasia is to allow terminally ill individuals to end their suffering, with proponents arguing it is a matter of personal autonomy and dignity, while opponents raise concerns about potential abuses and the impact on vulnerable populations.</t>
    </r>
    <r>
      <rPr>
        <rFont val="Calibri"/>
        <color theme="1"/>
        <sz val="11.0"/>
      </rPr>
      <t>The moral justification for legalizing physician-assisted suicide is rooted in the concept of personal autonomy, with proponents arguing that it is a necessary measure to prevent suffering and ensure dignity in death.</t>
    </r>
    <r>
      <rPr>
        <rFont val="Calibri"/>
        <color theme="1"/>
        <sz val="11.0"/>
      </rPr>
      <t>"Supporters of physician-assisted suicide believe it benefits mentally competent, terminally ill individuals who want to end their suffering, citing personal autonomy and the prevention of painful deaths."</t>
    </r>
    <r>
      <rPr>
        <rFont val="Calibri"/>
        <color theme="1"/>
        <sz val="11.0"/>
      </rPr>
      <t>"Canada has legalized passive euthanasia."</t>
    </r>
    <r>
      <rPr>
        <rFont val="Calibri"/>
        <color theme="1"/>
        <sz val="11.0"/>
      </rPr>
      <t>"Euthanasia is viewed unfavorably by several faiths due to moral and religious objections, with many considering it a form of murder that undermines the value of life."</t>
    </r>
    <r>
      <rPr>
        <rFont val="Calibri"/>
        <color theme="1"/>
        <sz val="11.0"/>
      </rPr>
      <t>Proponents of euthanasia aim to alleviate the suffering of terminally ill people by providing a peaceful 'aid in dying', respecting their autonomy and preventing painful agony or unremitting suffering.</t>
    </r>
    <r>
      <rPr>
        <rFont val="Calibri"/>
        <color theme="1"/>
        <sz val="11.0"/>
      </rPr>
      <t>Advocates of physician-assisted suicide argue that it is a matter of personal autonomy and a necessary measure to prevent suffering, with protective guidelines in place to prevent abuse.</t>
    </r>
    <r>
      <rPr>
        <rFont val="Calibri"/>
        <b/>
        <color theme="1"/>
        <sz val="11.0"/>
      </rPr>
      <t>Patients may feel they impose emotional and financial burdens on their family.</t>
    </r>
    <r>
      <rPr>
        <rFont val="Calibri"/>
        <color theme="1"/>
        <sz val="11.0"/>
      </rPr>
      <t>"The debate on euthanasia/assisted suicide involves proponents arguing for personal autonomy and opponents warning of a 'slippery slope' and potential abuses, with various groups such as advocates, doctors, and patients' families likely being involved."</t>
    </r>
  </si>
  <si>
    <t>Why Active Euthanasia is Morally Wrong - 1660 Words | Essay Example: Advocates of active euthanasia claim that in some situations, it is not only right but also the moral thing for the physician to assist the patient to commit suicide. On the other hand, opponents assert that there is no moral justification of active euthanasia and it should therefore not be permitted. This paper will argue that active euthanasia is unjustifiable and proceed to offer reason why this practice is morally wrong. Why Active Euthanasia is Morally Wrong
Active euthanasia will promote the development of a society that gives priority to economic returns over individual freedom. A major concern is that many medical decisions are financial as well and as such, active euthanasia might be abused out of financial considerations. One of the most basic arguments against euthanasia is that each life is valued and a price cannot be put on it. The society therefore values life takes all measures to preserve it even if this means incurring some additional cost. When economic considerations become the basis for making decisions concerning the worth of human life, negative consequences may follow. It is possible that patients will choose euthanasia not because they feel that their life has no value but rather out of pressure from their family due to motivations to save money by avoiding medical expenses. Permitting voluntary active euthanasia is a slippery slope that could eventually lead to involuntary active euthanasia.</t>
  </si>
  <si>
    <t>They cite concerns about regulatory safeguards being insufficient to prevent abuse and warn that economic pressures might unduly influence end-of-life decisions, compromising genuine autonomy.</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</si>
  <si>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b/>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</si>
  <si>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msmarco_v2.1_doc_22_1343201605#1_2941328902</t>
  </si>
  <si>
    <t>There are claims that permitting euthanasia may reduce emotional and financial burdens on families and allow individuals to exert control over the manner and timing of their death .</t>
  </si>
  <si>
    <r>
      <rPr>
        <rFont val="Calibri"/>
        <color theme="1"/>
        <sz val="11.0"/>
      </rPr>
      <t>Euthanasia and physician-assisted suicide (PAS) are often confused but have key differences.</t>
    </r>
    <r>
      <rPr>
        <rFont val="Calibri"/>
        <color theme="1"/>
        <sz val="11.0"/>
      </rPr>
      <t>Euthanasia refers to a physician or another third party directly ending a patient's life to relieve suffering, often by administering a lethal injection.</t>
    </r>
    <r>
      <rPr>
        <rFont val="Calibri"/>
        <color theme="1"/>
        <sz val="11.0"/>
      </rPr>
      <t>In contrast, physician-assisted suicide involves the physician providing the means (such as a prescription) for the patient to end their own life; the final act is carried out by the patient, not the physician.</t>
    </r>
    <r>
      <rPr>
        <rFont val="Calibri"/>
        <color theme="1"/>
        <sz val="11.0"/>
      </rPr>
      <t>Euthanasia can be voluntary (with patient consent) or non-voluntary (without the patient's consent) .</t>
    </r>
    <r>
      <rPr>
        <rFont val="Calibri"/>
        <color theme="1"/>
        <sz val="11.0"/>
      </rPr>
      <t>Arguments for legalizing euthanasia emphasize the alleviation of pain and suffering for terminally ill patients, respect for patient autonomy, and the right to a dignified death.</t>
    </r>
    <r>
      <rPr>
        <rFont val="Calibri"/>
        <b/>
        <color theme="1"/>
        <sz val="11.0"/>
      </rPr>
      <t>There are claims that permitting euthanasia may reduce emotional and financial burdens on families and allow individuals to exert control over the manner and timing of their death .</t>
    </r>
    <r>
      <rPr>
        <rFont val="Calibri"/>
        <color theme="1"/>
        <sz val="11.0"/>
      </rPr>
      <t>Arguments against legalization include concerns that it undermines the doctor-patient relationship and the Hippocratic Oath, violates the sanctity of life, and could expose vulnerable individuals to coercion or abuse.</t>
    </r>
    <r>
      <rPr>
        <rFont val="Calibri"/>
        <color theme="1"/>
        <sz val="11.0"/>
      </rPr>
      <t>Critics warn of a "slippery slope," where permitting voluntary euthanasia could lead to non-voluntary or involuntary killings.</t>
    </r>
    <r>
      <rPr>
        <rFont val="Calibri"/>
        <color theme="1"/>
        <sz val="11.0"/>
      </rPr>
      <t>They also point to risks of misdiagnosis, inadequate palliative care, and societal pressure on the sick or disabled to choose death, especially given limited healthcare resources .</t>
    </r>
    <r>
      <rPr>
        <rFont val="Calibri"/>
        <color theme="1"/>
        <sz val="11.0"/>
      </rPr>
      <t>Cultural values play a central role in these debates.</t>
    </r>
    <r>
      <rPr>
        <rFont val="Calibri"/>
        <color theme="1"/>
        <sz val="11.0"/>
      </rPr>
      <t>Western perspectives are heavily influenced by Judeo-Christian beliefs regarding the sanctity of human life, historically condemning euthanasia and suicide as usurping divine prerogatives .</t>
    </r>
    <r>
      <rPr>
        <rFont val="Calibri"/>
        <color theme="1"/>
        <sz val="11.0"/>
      </rPr>
      <t>However, Enlightenment ideals of personal liberty and autonomy have contributed to more permissive attitudes in some Western nations; for example, several European countries and some U.S. states have legalized euthanasia or assisted dying under strict conditions.</t>
    </r>
    <r>
      <rPr>
        <rFont val="Calibri"/>
        <color theme="1"/>
        <sz val="11.0"/>
      </rPr>
      <t>Conversely, in countries with strongly traditional or religious values, euthanasia remains widely opposed and illegal .</t>
    </r>
    <r>
      <rPr>
        <rFont val="Calibri"/>
        <color theme="1"/>
        <sz val="11.0"/>
      </rPr>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r>
    <r>
      <rPr>
        <rFont val="Calibri"/>
        <color theme="1"/>
        <sz val="11.0"/>
      </rPr>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r>
  </si>
  <si>
    <t>Critics warn of a "slippery slope," where permitting voluntary euthanasia could lead to non-voluntary or involuntary killings.</t>
  </si>
  <si>
    <r>
      <rPr>
        <rFont val="Calibri"/>
        <color theme="1"/>
        <sz val="11.0"/>
      </rPr>
      <t>Euthanasia and physician-assisted suicide (PAS) are often confused but have key differences.</t>
    </r>
    <r>
      <rPr>
        <rFont val="Calibri"/>
        <color theme="1"/>
        <sz val="11.0"/>
      </rPr>
      <t>Euthanasia refers to a physician or another third party directly ending a patient's life to relieve suffering, often by administering a lethal injection.</t>
    </r>
    <r>
      <rPr>
        <rFont val="Calibri"/>
        <color theme="1"/>
        <sz val="11.0"/>
      </rPr>
      <t>In contrast, physician-assisted suicide involves the physician providing the means (such as a prescription) for the patient to end their own life; the final act is carried out by the patient, not the physician.</t>
    </r>
    <r>
      <rPr>
        <rFont val="Calibri"/>
        <color theme="1"/>
        <sz val="11.0"/>
      </rPr>
      <t>Euthanasia can be voluntary (with patient consent) or non-voluntary (without the patient's consent) .</t>
    </r>
    <r>
      <rPr>
        <rFont val="Calibri"/>
        <color theme="1"/>
        <sz val="11.0"/>
      </rPr>
      <t>Arguments for legalizing euthanasia emphasize the alleviation of pain and suffering for terminally ill patients, respect for patient autonomy, and the right to a dignified death.</t>
    </r>
    <r>
      <rPr>
        <rFont val="Calibri"/>
        <color theme="1"/>
        <sz val="11.0"/>
      </rPr>
      <t>There are claims that permitting euthanasia may reduce emotional and financial burdens on families and allow individuals to exert control over the manner and timing of their death .</t>
    </r>
    <r>
      <rPr>
        <rFont val="Calibri"/>
        <color theme="1"/>
        <sz val="11.0"/>
      </rPr>
      <t>Arguments against legalization include concerns that it undermines the doctor-patient relationship and the Hippocratic Oath, violates the sanctity of life, and could expose vulnerable individuals to coercion or abuse.</t>
    </r>
    <r>
      <rPr>
        <rFont val="Calibri"/>
        <b/>
        <color theme="1"/>
        <sz val="11.0"/>
      </rPr>
      <t>Critics warn of a "slippery slope," where permitting voluntary euthanasia could lead to non-voluntary or involuntary killings.</t>
    </r>
    <r>
      <rPr>
        <rFont val="Calibri"/>
        <color theme="1"/>
        <sz val="11.0"/>
      </rPr>
      <t>They also point to risks of misdiagnosis, inadequate palliative care, and societal pressure on the sick or disabled to choose death, especially given limited healthcare resources .</t>
    </r>
    <r>
      <rPr>
        <rFont val="Calibri"/>
        <color theme="1"/>
        <sz val="11.0"/>
      </rPr>
      <t>Cultural values play a central role in these debates.</t>
    </r>
    <r>
      <rPr>
        <rFont val="Calibri"/>
        <color theme="1"/>
        <sz val="11.0"/>
      </rPr>
      <t>Western perspectives are heavily influenced by Judeo-Christian beliefs regarding the sanctity of human life, historically condemning euthanasia and suicide as usurping divine prerogatives .</t>
    </r>
    <r>
      <rPr>
        <rFont val="Calibri"/>
        <color theme="1"/>
        <sz val="11.0"/>
      </rPr>
      <t>However, Enlightenment ideals of personal liberty and autonomy have contributed to more permissive attitudes in some Western nations; for example, several European countries and some U.S. states have legalized euthanasia or assisted dying under strict conditions.</t>
    </r>
    <r>
      <rPr>
        <rFont val="Calibri"/>
        <color theme="1"/>
        <sz val="11.0"/>
      </rPr>
      <t>Conversely, in countries with strongly traditional or religious values, euthanasia remains widely opposed and illegal .</t>
    </r>
    <r>
      <rPr>
        <rFont val="Calibri"/>
        <color theme="1"/>
        <sz val="11.0"/>
      </rPr>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r>
    <r>
      <rPr>
        <rFont val="Calibri"/>
        <color theme="1"/>
        <sz val="11.0"/>
      </rPr>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r>
  </si>
  <si>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b/>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</si>
  <si>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Chapter 5 - The Ethical Debate: suicide was the   second best alternative. ( 3) Likewise, the ancient Scythians believed   that suicide was a great honor when individuals became too old for   their nomadic way of life, thereby sparing the younger members of   the tribe the burden of carrying or killing them. In other eras and   civilizations, the debate about suicide touched on values that   influenced the course of Western thought and still resonate to   contemporary perspectives on suicide. The word "euthanasia" derives from Greek, although as used in   ancient Greece, the term meant simply "good death," not the practice   of killing a person for benevolent motives. ( 4) In ancient Greece,   euthanasia was not practiced, and suicide itself was generally   disfavored. ( 5) Some Greek philosophers, however, argued that suicide   would be acceptable under exceptional circumstances. Plato, for   example, believed that suicide was generally cowardly and unjust but   that it could be an ethically acceptable act if an individual had an   immoral and incorrigible character, had committed a disgraceful   action, or had lost control over his or her actions due to grief or   suffering. ( 6)   ----------------------------------------------------------------------   (2) It is notable that the current debate about assisted    suicide, even among academic commentators, has drawn so little    from this rich history. For an excellent discussion of the    intellectual history of suicide, see B. A. Brody,    "Introduction," in Suicide and Euthanasia: Historical and    Contemporary Themes, ed.</t>
  </si>
  <si>
    <t>Cultural values notably shape euthanasia debates and legal frameworks, particularly in Western countries.</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</si>
  <si>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b/>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</si>
  <si>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msmarco_v2.1_doc_06_1368069201#3_1844168606</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</si>
  <si>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b/>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</si>
  <si>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Medical Ethics - Euthanasia: This could threaten to make society less caring towards the old and the sick. The Law
Countries that have Legalised Euthanasia
In April 2002, the Netherlands became the first country to legalise euthanasia and assisted suicide. It imposed a strict set of conditions: the patient must be suffering unbearable pain, their illness must be incurable, and the demand must be made in “full consciousness” by the patient. Belgium passed a law in 2002 legalising euthanasia, becoming the second country in the world to do so. The law says doctors can help patients to end their lives when they freely express a wish to die because they are suffering intractable and unbearable pain. Patients can also receive euthanasia if they have clearly stated it before entering a coma or similar vegetative state. Source: The Guardian
Euthanasia and assisted suicide are also legal in some circumstances in Canada, Colombia and Luxembourg. The United States
Once again, the US is characterised by the “different states, different laws” framework.</t>
  </si>
  <si>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</si>
  <si>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b/>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</si>
  <si>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msmarco_v2.1_doc_46_944157393#7_2054686234</t>
  </si>
  <si>
    <t>Belgium passed similar legislation in 2002, allowing euthanasia for adults and, controversially, extending it to terminally ill children with decision-making capacity.</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</si>
  <si>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b/>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</si>
  <si>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b/>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</si>
  <si>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b/>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</si>
  <si>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Euthanasia in the Netherlands - Wikipedia: Euthanasia in the Netherlands - Wikipedia
Euthanasia in the Netherlands
From Wikipedia, the free encyclopedia
Jump to navigation Jump to search
Legal history of euthanasia in the Netherlands
Part of a series on
Euthanasia
Types
Animal
Child
Voluntary
Non-voluntary
Involuntary
Views
Religious
Buddhist
Catholic
Culture of life
Euthanasia and the slippery slope
Right to die
Right to life
Groups
Compassion &amp; Choices
Death with Dignity National Center
Dignitas
Exit International
Final Exit Network
Hemlock Society
Not Dead Yet
Care Not Killing
People
Jack Kevorkian
Philip Nitschke
Barbara Coombs Lee
Books
Final Exit
The Peaceful Pill Handbook
The Future of Assisted Suicide and Euthanasia
Jurisdictions
Australia
Canada
India
Luxembourg
Mexico
Netherlands
New Zealand
Switzerland
United Kingdom
United States
Uruguay
Laws
Rights of the Terminally Ill Act 1995 (Australia)
Baby Doe Law
Alternatives
Assisted suicide
Palliative care
Principle of double effect
Palliative sedation
Other issues
Suicide tourism
Groningen Protocol
Euthanasia device
Filial responsibility
v
t
e
Life in the Netherlands
Culture
History
People
Language
Architecture
Cuisine
Culture
Customs
Holidays
Music
Religion
Sport
Economy
Economy
Recycling
Taxation
Transport
Society
Demographics
Education
Customs
Languages
Media
Health care
Government
Foreign Policy
Human Rights
Law
Law enforcement
Military
Politics
Policies
Gedogen
Abortion
Drug policy
Euthanasia
Pillarisation
Prostitution
Same-sex marriage
v
t
e
Euthanasia in the Netherlands is regulated by the "Termination of Life on Request and Assisted Suicide (Review Procedures) Act" which was passed in 2001 and took effect in 2002. It states that euthanasia and physician-assisted suicide are not punishable if the attending physician acts in accordance with criteria of due care. These criteria concern the patient's request, the patient's suffering (unbearable and hopeless), the information provided to the patient, the absence of reasonable alternatives, consultation of another physician and the applied method of ending life. To demonstrate their compliance, the Act requires physicians to report euthanasia to a review committee. Contents
1 Legal framework
2 Practice
3 Further developments
4 Foreign views
5 References
6 External links
Legal framework
The legal debate concerning euthanasia in the Netherlands took off with the "Postma case" in 1973, concerning a physician who had facilitated the death of her mother following repeated explicit requests for euthanasia. While the physician was convicted, the court's judgment set out criteria when a doctor would not be required to keep a patient alive contrary to their will. This set of criteria was formalised in the course of a number of court cases during the 1980s. Termination of Life on Request and Assisted Suicide (Review Procedures) Act was passed in April 2001 and took effect on 1 April 2002. It legalises euthanasia and physician-assisted suicide in very specific cases, under very specific circumstances. The law was proposed by Els Borst, the D66 minister of Health.</t>
  </si>
  <si>
    <t>Physicians must report each case to a review committee, reflecting Dutch societal emphasis on autonomy balanced with protections for vulnerable patients.</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</si>
  <si>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b/>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</si>
  <si>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msmarco_v2.1_doc_17_613239746#0_661199307</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</si>
  <si>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b/>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</si>
  <si>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Euthanasia law: Belgium passes legislation giving terminally ill children right to die - ABC News (Australian Broadcasting Corporation): "People are getting used to this idea of euthanasia in order to say okay, well if I don't want to live anymore then I will ask for euthanasia. If I suffer the answer is euthanasia." When asked if she was concerned that more children would make use of the law, Ms Brochier said that supply creates demand. "If you offer euthanasia then some parents might be tempted to act and to ask for euthanasia," she said. "Also doctors, would they try to perform more and more in order to alleviate more and more the pain if they know if they are asked they can kill a child." Brussels Archbishop Andre-Joseph Leonard, head of the Catholic Church in Belgium, asked at a prayer vigil last week why the state wanted to give minors such responsibility when they had to wait until 18 for many other legal rights. "The law says adolescents cannot make important decisions on economic or emotional issues, but suddenly they've become able to decide that someone should make them die," he said. The new law specifies that children seeking euthanasia must be terminally ill rather than just in a state of unbearable suffering, which is the qualification for adults. Apart from Belgium and the Netherlands, euthanasia is also legal in neighbouring Luxembourg, and France is considering legalising it later this year. Switzerland allows assisted suicide if the person concerned takes an active role.</t>
  </si>
  <si>
    <t>Switzerland permits assisted suicide but prohibits active euthanasia, requiring the patient to self-administer the lethal dose; its permissive laws have also led to "suicide tourism," demonstrating differing Western legal and cultural approaches.</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</si>
  <si>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b/>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</si>
  <si>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msmarco_v2.1_doc_03_1095692836#5_1859616588</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</si>
  <si>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b/>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color theme="1"/>
        <sz val="11.0"/>
      </rPr>
      <t>In the U.S., physician-assisted suicide is legal only in certain states, such as Oregon, Washington, and Montana, reflecting a geographically and politically diverse landscape shaped by varying cultural attitudes.</t>
    </r>
  </si>
  <si>
    <t>Euthanasia law: Belgium passes legislation giving terminally ill children right to die - ABC News (Australian Broadcasting Corporation): Brussels Archbishop Andre-Joseph Leonard, head of the Catholic Church in Belgium, asked at a prayer vigil last week why the state wanted to give minors such responsibility when they had to wait until 18 for many other legal rights. "The law says adolescents cannot make important decisions on economic or emotional issues, but suddenly they've become able to decide that someone should make them die," he said. The new law specifies that children seeking euthanasia must be terminally ill rather than just in a state of unbearable suffering, which is the qualification for adults. Apart from Belgium and the Netherlands, euthanasia is also legal in neighbouring Luxembourg, and France is considering legalising it later this year. Switzerland allows assisted suicide if the person concerned takes an active role. In the United States, assisted suicide is legal in Montana, Oregon, Vermont and Washington states. ABC/wires
Topics: community-and-society , euthanasia , death , world-politics , belgium
First posted 13 Feb 2014, 11:09amThu 13 Feb 2014, 11:09am
Contact Barbara Miller</t>
  </si>
  <si>
    <t>In the U.S., physician-assisted suicide is legal only in certain states, such as Oregon, Washington, and Montana, reflecting a geographically and politically diverse landscape shaped by varying cultural attitudes.</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</si>
  <si>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b/>
        <color theme="1"/>
        <sz val="11.0"/>
      </rPr>
      <t>In the U.S., physician-assisted suicide is legal only in certain states, such as Oregon, Washington, and Montana, reflecting a geographically and politically diverse landscape shaped by varying cultural attitudes.</t>
    </r>
  </si>
  <si>
    <t>msmarco_v2.1_doc_03_1095692836#6_1859618519</t>
  </si>
  <si>
    <r>
      <rPr>
        <rFont val="Calibri"/>
        <color theme="1"/>
        <sz val="11.0"/>
      </rPr>
      <t>Euthanasia and physician-assisted suicide are distinct, though related, practices.</t>
    </r>
    <r>
      <rPr>
        <rFont val="Calibri"/>
        <color theme="1"/>
        <sz val="11.0"/>
      </rPr>
      <t>Physician-assisted suicide involves a doctor prescribing lethal medication that the patient self-administers, while euthanasia entails the physician directly administering a lethal dose to cause death.</t>
    </r>
    <r>
      <rPr>
        <rFont val="Calibri"/>
        <color theme="1"/>
        <sz val="11.0"/>
      </rPr>
      <t>Both aim to alleviate unbearable suffering, but euthanasia is legally treated more severely in many jurisdictions and is often considered equivalent to murder regardless of consent, whereas assisted suicide may be permitted under strict conditions.</t>
    </r>
    <r>
      <rPr>
        <rFont val="Calibri"/>
        <color theme="1"/>
        <sz val="11.0"/>
      </rPr>
      <t>Arguments for legalizing euthanasia emphasize respect for patient autonomy, the right to a dignified death, and relief from unrelenting pain.</t>
    </r>
    <r>
      <rPr>
        <rFont val="Calibri"/>
        <color theme="1"/>
        <sz val="11.0"/>
      </rPr>
      <t>Proponents treat euthanasia and assisted suicide as fundamental civil rights, arguing that legalizing these practices under rigorous guidelines protects vulnerable individuals while preventing unnecessary suffering.</t>
    </r>
    <r>
      <rPr>
        <rFont val="Calibri"/>
        <color theme="1"/>
        <sz val="11.0"/>
      </rPr>
      <t>Philosophical arguments, such as those by James Rachels, challenge the moral difference between active euthanasia and passive measures such as withholding treatment if the intention is to reduce suffering.</t>
    </r>
    <r>
      <rPr>
        <rFont val="Calibri"/>
        <color theme="1"/>
        <sz val="11.0"/>
      </rPr>
      <t>Opponents counter with the principle of the sanctity of life, arguing that euthanasia disrespects life's inherent value and risks a slippery slope wherein non-consenting or less severely ill patients may be euthanized.</t>
    </r>
    <r>
      <rPr>
        <rFont val="Calibri"/>
        <color theme="1"/>
        <sz val="11.0"/>
      </rPr>
      <t>They cite concerns about regulatory safeguards being insufficient to prevent abuse and warn that economic pressures might unduly influence end-of-life decisions, compromising genuine autonomy.</t>
    </r>
    <r>
      <rPr>
        <rFont val="Calibri"/>
        <color theme="1"/>
        <sz val="11.0"/>
      </rPr>
      <t>Cultural values notably shape euthanasia debates and legal frameworks, particularly in Western countries.</t>
    </r>
    <r>
      <rPr>
        <rFont val="Calibri"/>
        <color theme="1"/>
        <sz val="11.0"/>
      </rPr>
      <t>In the Netherlands, euthanasia and assisted suicide have been legal since the Termination of Life on Request and Assisted Suicide (Review Procedures) Act of 2002, which permits these practices under strict criteria including unbearable suffering, voluntary request, and mandatory consultation with another physician.</t>
    </r>
    <r>
      <rPr>
        <rFont val="Calibri"/>
        <color theme="1"/>
        <sz val="11.0"/>
      </rPr>
      <t>Physicians must report each case to a review committee, reflecting Dutch societal emphasis on autonomy balanced with protections for vulnerable patients.</t>
    </r>
    <r>
      <rPr>
        <rFont val="Calibri"/>
        <color theme="1"/>
        <sz val="11.0"/>
      </rPr>
      <t>Belgium passed similar legislation in 2002, allowing euthanasia for adults and, controversially, extending it to terminally ill children with decision-making capacity.</t>
    </r>
    <r>
      <rPr>
        <rFont val="Calibri"/>
        <color theme="1"/>
        <sz val="11.0"/>
      </rPr>
      <t>This has sparked ongoing debates illustrating tensions between secular values favoring autonomy and religious groups emphasizing sanctity of life.</t>
    </r>
    <r>
      <rPr>
        <rFont val="Calibri"/>
        <color theme="1"/>
        <sz val="11.0"/>
      </rPr>
      <t>Switzerland permits assisted suicide but prohibits active euthanasia, requiring the patient to self-administer the lethal dose; its permissive laws have also led to "suicide tourism," demonstrating differing Western legal and cultural approaches.</t>
    </r>
    <r>
      <rPr>
        <rFont val="Calibri"/>
        <b/>
        <color theme="1"/>
        <sz val="11.0"/>
      </rPr>
      <t>In the U.S., physician-assisted suicide is legal only in certain states, such as Oregon, Washington, and Montana, reflecting a geographically and politically diverse landscape shaped by varying cultural attitudes.</t>
    </r>
  </si>
  <si>
    <t>What Is Euthanasia and Physician-Assisted Suicide?: Learn about our editorial process
James Lacy
on November 18, 2020
Euthanasia is the act of a physician or other third party ending a patient's life in response to severe, persistent and untreatable pain and suffering. It is sometimes referred to as assisted suicide, physician-assisted death, physician-assisted suicide, mercy killing, and other variations; however, assisted suicide and euthanasia have differences. 1 ﻿﻿
Assisted suicide is intentionally and knowingly providing the means for another to commit suicide. For example, providing a prescription medication to someone with the knowledge that they intend to use it for the purpose of suicide. Euthanasia involves a person, such as a physician, knowingly acting to cause the death of a person suffering from severe and incurable pain. For example, a physician giving injections of drugs to induce coma and then stop the heart. David Sacks / Stone / Getty Images
Classifications of Euthanasia
There are two primary classifications of euthanasia. Voluntary euthanasia refers to the action taken by the physician and the patient, who both agree (with informed consent) to end the patient's life. Involuntary euthanasia refers to a third party taking a patient's life without the informed consent of the patient.</t>
  </si>
  <si>
    <t>Euthanasia and physician-assisted suicide (PAS) are often confused but have key differences.</t>
  </si>
  <si>
    <r>
      <rPr>
        <rFont val="Calibri"/>
        <b/>
        <color theme="1"/>
        <sz val="11.0"/>
      </rPr>
      <t>Euthanasia and physician-assisted suicide (PAS) are often confused but have key differences.</t>
    </r>
    <r>
      <rPr>
        <rFont val="Calibri"/>
        <color theme="1"/>
        <sz val="11.0"/>
      </rPr>
      <t>Euthanasia refers to a physician or another third party directly ending a patient's life to relieve suffering, often by administering a lethal injection.</t>
    </r>
    <r>
      <rPr>
        <rFont val="Calibri"/>
        <color theme="1"/>
        <sz val="11.0"/>
      </rPr>
      <t>In contrast, physician-assisted suicide involves the physician providing the means (such as a prescription) for the patient to end their own life; the final act is carried out by the patient, not the physician.</t>
    </r>
    <r>
      <rPr>
        <rFont val="Calibri"/>
        <color theme="1"/>
        <sz val="11.0"/>
      </rPr>
      <t>Euthanasia can be voluntary (with patient consent) or non-voluntary (without the patient's consent) .</t>
    </r>
    <r>
      <rPr>
        <rFont val="Calibri"/>
        <color theme="1"/>
        <sz val="11.0"/>
      </rPr>
      <t>Arguments for legalizing euthanasia emphasize the alleviation of pain and suffering for terminally ill patients, respect for patient autonomy, and the right to a dignified death.</t>
    </r>
    <r>
      <rPr>
        <rFont val="Calibri"/>
        <color theme="1"/>
        <sz val="11.0"/>
      </rPr>
      <t>There are claims that permitting euthanasia may reduce emotional and financial burdens on families and allow individuals to exert control over the manner and timing of their death .</t>
    </r>
    <r>
      <rPr>
        <rFont val="Calibri"/>
        <color theme="1"/>
        <sz val="11.0"/>
      </rPr>
      <t>Arguments against legalization include concerns that it undermines the doctor-patient relationship and the Hippocratic Oath, violates the sanctity of life, and could expose vulnerable individuals to coercion or abuse.</t>
    </r>
    <r>
      <rPr>
        <rFont val="Calibri"/>
        <color theme="1"/>
        <sz val="11.0"/>
      </rPr>
      <t>Critics warn of a "slippery slope," where permitting voluntary euthanasia could lead to non-voluntary or involuntary killings.</t>
    </r>
    <r>
      <rPr>
        <rFont val="Calibri"/>
        <color theme="1"/>
        <sz val="11.0"/>
      </rPr>
      <t>They also point to risks of misdiagnosis, inadequate palliative care, and societal pressure on the sick or disabled to choose death, especially given limited healthcare resources .</t>
    </r>
    <r>
      <rPr>
        <rFont val="Calibri"/>
        <color theme="1"/>
        <sz val="11.0"/>
      </rPr>
      <t>Cultural values play a central role in these debates.</t>
    </r>
    <r>
      <rPr>
        <rFont val="Calibri"/>
        <color theme="1"/>
        <sz val="11.0"/>
      </rPr>
      <t>Western perspectives are heavily influenced by Judeo-Christian beliefs regarding the sanctity of human life, historically condemning euthanasia and suicide as usurping divine prerogatives .</t>
    </r>
    <r>
      <rPr>
        <rFont val="Calibri"/>
        <color theme="1"/>
        <sz val="11.0"/>
      </rPr>
      <t>However, Enlightenment ideals of personal liberty and autonomy have contributed to more permissive attitudes in some Western nations; for example, several European countries and some U.S. states have legalized euthanasia or assisted dying under strict conditions.</t>
    </r>
    <r>
      <rPr>
        <rFont val="Calibri"/>
        <color theme="1"/>
        <sz val="11.0"/>
      </rPr>
      <t>Conversely, in countries with strongly traditional or religious values, euthanasia remains widely opposed and illegal .</t>
    </r>
    <r>
      <rPr>
        <rFont val="Calibri"/>
        <color theme="1"/>
        <sz val="11.0"/>
      </rPr>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r>
    <r>
      <rPr>
        <rFont val="Calibri"/>
        <color theme="1"/>
        <sz val="11.0"/>
      </rPr>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r>
  </si>
  <si>
    <t>msmarco_v2.1_doc_56_1554118159#1_3164825751</t>
  </si>
  <si>
    <t>Euthanasia vs Assisted Suicide - Difference: It is categorized into four different types: voluntary, involuntary, passive, and active euthanasia. Assisted suicide, on the other hand, is the practice of deliberately aiding or encouraging a person to commit suicide. Sometimes called physician-assisted suicide, assisted suicide involves providing a person with the knowledge or means to end his/her life. Euthanasia vs Assisted Suicide
Although they both fall under end-of-life care in many countries, there is still a huge difference between euthanasia and assisted suicide. Practice
Euthanasia is the act of deliberately ending one’s life to relieve persistent pain or suffering, while assisted suicide is the practice of intentionally aiding or encouraging a person to commit suicide. Decision-Making
Euthanasia exists as two major types: voluntary and non-voluntary euthanasia. To be classified as “voluntary euthanasia,” a person of sound mind should make a conscious decision to terminate his/her life. Non-voluntary euthanasia, by contrast, is performed when the main person involved is unable to provide consent due to long-term medical conditions such as a coma or total paralysis.</t>
  </si>
  <si>
    <t>Euthanasia can be voluntary (with patient consent) or non-voluntary (without the patient's consent) .</t>
  </si>
  <si>
    <r>
      <rPr>
        <rFont val="Calibri"/>
        <color theme="1"/>
        <sz val="11.0"/>
      </rPr>
      <t>Euthanasia and physician-assisted suicide (PAS) are often confused but have key differences.</t>
    </r>
    <r>
      <rPr>
        <rFont val="Calibri"/>
        <color theme="1"/>
        <sz val="11.0"/>
      </rPr>
      <t>Euthanasia refers to a physician or another third party directly ending a patient's life to relieve suffering, often by administering a lethal injection.</t>
    </r>
    <r>
      <rPr>
        <rFont val="Calibri"/>
        <color theme="1"/>
        <sz val="11.0"/>
      </rPr>
      <t>In contrast, physician-assisted suicide involves the physician providing the means (such as a prescription) for the patient to end their own life; the final act is carried out by the patient, not the physician.</t>
    </r>
    <r>
      <rPr>
        <rFont val="Calibri"/>
        <b/>
        <color theme="1"/>
        <sz val="11.0"/>
      </rPr>
      <t>Euthanasia can be voluntary (with patient consent) or non-voluntary (without the patient's consent) .</t>
    </r>
    <r>
      <rPr>
        <rFont val="Calibri"/>
        <color theme="1"/>
        <sz val="11.0"/>
      </rPr>
      <t>Arguments for legalizing euthanasia emphasize the alleviation of pain and suffering for terminally ill patients, respect for patient autonomy, and the right to a dignified death.</t>
    </r>
    <r>
      <rPr>
        <rFont val="Calibri"/>
        <color theme="1"/>
        <sz val="11.0"/>
      </rPr>
      <t>There are claims that permitting euthanasia may reduce emotional and financial burdens on families and allow individuals to exert control over the manner and timing of their death .</t>
    </r>
    <r>
      <rPr>
        <rFont val="Calibri"/>
        <color theme="1"/>
        <sz val="11.0"/>
      </rPr>
      <t>Arguments against legalization include concerns that it undermines the doctor-patient relationship and the Hippocratic Oath, violates the sanctity of life, and could expose vulnerable individuals to coercion or abuse.</t>
    </r>
    <r>
      <rPr>
        <rFont val="Calibri"/>
        <color theme="1"/>
        <sz val="11.0"/>
      </rPr>
      <t>Critics warn of a "slippery slope," where permitting voluntary euthanasia could lead to non-voluntary or involuntary killings.</t>
    </r>
    <r>
      <rPr>
        <rFont val="Calibri"/>
        <color theme="1"/>
        <sz val="11.0"/>
      </rPr>
      <t>They also point to risks of misdiagnosis, inadequate palliative care, and societal pressure on the sick or disabled to choose death, especially given limited healthcare resources .</t>
    </r>
    <r>
      <rPr>
        <rFont val="Calibri"/>
        <color theme="1"/>
        <sz val="11.0"/>
      </rPr>
      <t>Cultural values play a central role in these debates.</t>
    </r>
    <r>
      <rPr>
        <rFont val="Calibri"/>
        <color theme="1"/>
        <sz val="11.0"/>
      </rPr>
      <t>Western perspectives are heavily influenced by Judeo-Christian beliefs regarding the sanctity of human life, historically condemning euthanasia and suicide as usurping divine prerogatives .</t>
    </r>
    <r>
      <rPr>
        <rFont val="Calibri"/>
        <color theme="1"/>
        <sz val="11.0"/>
      </rPr>
      <t>However, Enlightenment ideals of personal liberty and autonomy have contributed to more permissive attitudes in some Western nations; for example, several European countries and some U.S. states have legalized euthanasia or assisted dying under strict conditions.</t>
    </r>
    <r>
      <rPr>
        <rFont val="Calibri"/>
        <color theme="1"/>
        <sz val="11.0"/>
      </rPr>
      <t>Conversely, in countries with strongly traditional or religious values, euthanasia remains widely opposed and illegal .</t>
    </r>
    <r>
      <rPr>
        <rFont val="Calibri"/>
        <color theme="1"/>
        <sz val="11.0"/>
      </rPr>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r>
    <r>
      <rPr>
        <rFont val="Calibri"/>
        <color theme="1"/>
        <sz val="11.0"/>
      </rPr>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r>
  </si>
  <si>
    <t>msmarco_v2.1_doc_15_488995693#1_976276187</t>
  </si>
  <si>
    <t>Euthanasia Argumentative Essay Sample - Gudwriter.com: Euthanasia destroys the normal doctor-patient relationship. A patient seeks a doctor because he or she knows that the doctor will do anything to save their life. However, if euthanasia is legalized, then patients may distrust the doctors. Doctors take the Hippocratic Oath that makes it clear that doctors should treat their patients to the best of their ability, alleviate pain, and protect life. Paragraph 4: Euthanasia goes against the sanctity of human life. Moral ethics dictate that nobody should intentionally terminate the life of another person or their own life. “Assisting’ a patient to die would be to deliberately kill a fellow human and defy moral ethics about the sacredness of human life. Paragraph 5: In essence, no matter the side of the debate one is, all can agree to the fact that euthanasia is a form of murder.</t>
  </si>
  <si>
    <t>Arguments against legalization include concerns that it undermines the doctor-patient relationship and the Hippocratic Oath, violates the sanctity of life, and could expose vulnerable individuals to coercion or abuse.</t>
  </si>
  <si>
    <r>
      <rPr>
        <rFont val="Calibri"/>
        <color theme="1"/>
        <sz val="11.0"/>
      </rPr>
      <t>Euthanasia and physician-assisted suicide (PAS) are often confused but have key differences.</t>
    </r>
    <r>
      <rPr>
        <rFont val="Calibri"/>
        <color theme="1"/>
        <sz val="11.0"/>
      </rPr>
      <t>Euthanasia refers to a physician or another third party directly ending a patient's life to relieve suffering, often by administering a lethal injection.</t>
    </r>
    <r>
      <rPr>
        <rFont val="Calibri"/>
        <color theme="1"/>
        <sz val="11.0"/>
      </rPr>
      <t>In contrast, physician-assisted suicide involves the physician providing the means (such as a prescription) for the patient to end their own life; the final act is carried out by the patient, not the physician.</t>
    </r>
    <r>
      <rPr>
        <rFont val="Calibri"/>
        <color theme="1"/>
        <sz val="11.0"/>
      </rPr>
      <t>Euthanasia can be voluntary (with patient consent) or non-voluntary (without the patient's consent) .</t>
    </r>
    <r>
      <rPr>
        <rFont val="Calibri"/>
        <color theme="1"/>
        <sz val="11.0"/>
      </rPr>
      <t>Arguments for legalizing euthanasia emphasize the alleviation of pain and suffering for terminally ill patients, respect for patient autonomy, and the right to a dignified death.</t>
    </r>
    <r>
      <rPr>
        <rFont val="Calibri"/>
        <color theme="1"/>
        <sz val="11.0"/>
      </rPr>
      <t>There are claims that permitting euthanasia may reduce emotional and financial burdens on families and allow individuals to exert control over the manner and timing of their death .</t>
    </r>
    <r>
      <rPr>
        <rFont val="Calibri"/>
        <b/>
        <color theme="1"/>
        <sz val="11.0"/>
      </rPr>
      <t>Arguments against legalization include concerns that it undermines the doctor-patient relationship and the Hippocratic Oath, violates the sanctity of life, and could expose vulnerable individuals to coercion or abuse.</t>
    </r>
    <r>
      <rPr>
        <rFont val="Calibri"/>
        <color theme="1"/>
        <sz val="11.0"/>
      </rPr>
      <t>Critics warn of a "slippery slope," where permitting voluntary euthanasia could lead to non-voluntary or involuntary killings.</t>
    </r>
    <r>
      <rPr>
        <rFont val="Calibri"/>
        <color theme="1"/>
        <sz val="11.0"/>
      </rPr>
      <t>They also point to risks of misdiagnosis, inadequate palliative care, and societal pressure on the sick or disabled to choose death, especially given limited healthcare resources .</t>
    </r>
    <r>
      <rPr>
        <rFont val="Calibri"/>
        <color theme="1"/>
        <sz val="11.0"/>
      </rPr>
      <t>Cultural values play a central role in these debates.</t>
    </r>
    <r>
      <rPr>
        <rFont val="Calibri"/>
        <color theme="1"/>
        <sz val="11.0"/>
      </rPr>
      <t>Western perspectives are heavily influenced by Judeo-Christian beliefs regarding the sanctity of human life, historically condemning euthanasia and suicide as usurping divine prerogatives .</t>
    </r>
    <r>
      <rPr>
        <rFont val="Calibri"/>
        <color theme="1"/>
        <sz val="11.0"/>
      </rPr>
      <t>However, Enlightenment ideals of personal liberty and autonomy have contributed to more permissive attitudes in some Western nations; for example, several European countries and some U.S. states have legalized euthanasia or assisted dying under strict conditions.</t>
    </r>
    <r>
      <rPr>
        <rFont val="Calibri"/>
        <color theme="1"/>
        <sz val="11.0"/>
      </rPr>
      <t>Conversely, in countries with strongly traditional or religious values, euthanasia remains widely opposed and illegal .</t>
    </r>
    <r>
      <rPr>
        <rFont val="Calibri"/>
        <color theme="1"/>
        <sz val="11.0"/>
      </rPr>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r>
    <r>
      <rPr>
        <rFont val="Calibri"/>
        <color theme="1"/>
        <sz val="11.0"/>
      </rPr>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r>
  </si>
  <si>
    <t>msmarco_v2.1_doc_21_41906823#18_77935443</t>
  </si>
  <si>
    <t>Euthanasia Argumentative Essay Sample - Gudwriter.com: Euthanasia goes against the sanctity of human life. Moral ethics dictate that nobody should intentionally terminate the life of another person or their own life. “Assisting’ a patient to die would be to deliberately kill a fellow human and defy moral ethics about the sacredness of human life. Paragraph 5: In essence, no matter the side of the debate one is, all can agree to the fact that euthanasia is a form of murder. Both parties to the debate may present arguments but what remains clear is that life will be lost. In the past, some terminally ill patients had survived even when medical reports indicated that they would not survive. It would be selfish and wrong to end the life of a patient based on a medical report. Paragraph 6: Sometimes a patient may consent to mercy killing due to the amount of pain that they are going through.</t>
  </si>
  <si>
    <t>Conversely, in countries with strongly traditional or religious values, euthanasia remains widely opposed and illegal .</t>
  </si>
  <si>
    <r>
      <rPr>
        <rFont val="Calibri"/>
        <color theme="1"/>
        <sz val="11.0"/>
      </rPr>
      <t>Euthanasia and physician-assisted suicide (PAS) are often confused but have key differences.</t>
    </r>
    <r>
      <rPr>
        <rFont val="Calibri"/>
        <color theme="1"/>
        <sz val="11.0"/>
      </rPr>
      <t>Euthanasia refers to a physician or another third party directly ending a patient's life to relieve suffering, often by administering a lethal injection.</t>
    </r>
    <r>
      <rPr>
        <rFont val="Calibri"/>
        <color theme="1"/>
        <sz val="11.0"/>
      </rPr>
      <t>In contrast, physician-assisted suicide involves the physician providing the means (such as a prescription) for the patient to end their own life; the final act is carried out by the patient, not the physician.</t>
    </r>
    <r>
      <rPr>
        <rFont val="Calibri"/>
        <color theme="1"/>
        <sz val="11.0"/>
      </rPr>
      <t>Euthanasia can be voluntary (with patient consent) or non-voluntary (without the patient's consent) .</t>
    </r>
    <r>
      <rPr>
        <rFont val="Calibri"/>
        <color theme="1"/>
        <sz val="11.0"/>
      </rPr>
      <t>Arguments for legalizing euthanasia emphasize the alleviation of pain and suffering for terminally ill patients, respect for patient autonomy, and the right to a dignified death.</t>
    </r>
    <r>
      <rPr>
        <rFont val="Calibri"/>
        <color theme="1"/>
        <sz val="11.0"/>
      </rPr>
      <t>There are claims that permitting euthanasia may reduce emotional and financial burdens on families and allow individuals to exert control over the manner and timing of their death .</t>
    </r>
    <r>
      <rPr>
        <rFont val="Calibri"/>
        <color theme="1"/>
        <sz val="11.0"/>
      </rPr>
      <t>Arguments against legalization include concerns that it undermines the doctor-patient relationship and the Hippocratic Oath, violates the sanctity of life, and could expose vulnerable individuals to coercion or abuse.</t>
    </r>
    <r>
      <rPr>
        <rFont val="Calibri"/>
        <color theme="1"/>
        <sz val="11.0"/>
      </rPr>
      <t>Critics warn of a "slippery slope," where permitting voluntary euthanasia could lead to non-voluntary or involuntary killings.</t>
    </r>
    <r>
      <rPr>
        <rFont val="Calibri"/>
        <color theme="1"/>
        <sz val="11.0"/>
      </rPr>
      <t>They also point to risks of misdiagnosis, inadequate palliative care, and societal pressure on the sick or disabled to choose death, especially given limited healthcare resources .</t>
    </r>
    <r>
      <rPr>
        <rFont val="Calibri"/>
        <color theme="1"/>
        <sz val="11.0"/>
      </rPr>
      <t>Cultural values play a central role in these debates.</t>
    </r>
    <r>
      <rPr>
        <rFont val="Calibri"/>
        <color theme="1"/>
        <sz val="11.0"/>
      </rPr>
      <t>Western perspectives are heavily influenced by Judeo-Christian beliefs regarding the sanctity of human life, historically condemning euthanasia and suicide as usurping divine prerogatives .</t>
    </r>
    <r>
      <rPr>
        <rFont val="Calibri"/>
        <color theme="1"/>
        <sz val="11.0"/>
      </rPr>
      <t>However, Enlightenment ideals of personal liberty and autonomy have contributed to more permissive attitudes in some Western nations; for example, several European countries and some U.S. states have legalized euthanasia or assisted dying under strict conditions.</t>
    </r>
    <r>
      <rPr>
        <rFont val="Calibri"/>
        <b/>
        <color theme="1"/>
        <sz val="11.0"/>
      </rPr>
      <t>Conversely, in countries with strongly traditional or religious values, euthanasia remains widely opposed and illegal .</t>
    </r>
    <r>
      <rPr>
        <rFont val="Calibri"/>
        <color theme="1"/>
        <sz val="11.0"/>
      </rPr>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r>
    <r>
      <rPr>
        <rFont val="Calibri"/>
        <color theme="1"/>
        <sz val="11.0"/>
      </rPr>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r>
  </si>
  <si>
    <t>msmarco_v2.1_doc_21_41906823#19_77936900</t>
  </si>
  <si>
    <t>Ethics ch 10 study guide Flashcards | Quizlet: Consider this rule-utilitarian argument against legalizing euthanasia: Passing a law to permit active voluntary euthanasia would inevitably lead to abuses such as more frequent use of nonvoluntary euthanasia and unnecessary killing; therefore, no such law should be passed. Such an argument is characterized as: slippery slope. An argument against euthanasia asserting that mercy killing would involve treating persons as mere things and of no more value than of a beast is: Kantian. The principle of autonomy (the right of self-determination) can be used to argue for: end-of-life self-determination in the form of active euthanasia. A key premise in the argument for active euthanasia is that the right of self-determination includes the right of competent persons to decide the manner of their dying.</t>
  </si>
  <si>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</si>
  <si>
    <r>
      <rPr>
        <rFont val="Calibri"/>
        <color theme="1"/>
        <sz val="11.0"/>
      </rPr>
      <t>Euthanasia and physician-assisted suicide (PAS) are often confused but have key differences.</t>
    </r>
    <r>
      <rPr>
        <rFont val="Calibri"/>
        <color theme="1"/>
        <sz val="11.0"/>
      </rPr>
      <t>Euthanasia refers to a physician or another third party directly ending a patient's life to relieve suffering, often by administering a lethal injection.</t>
    </r>
    <r>
      <rPr>
        <rFont val="Calibri"/>
        <color theme="1"/>
        <sz val="11.0"/>
      </rPr>
      <t>In contrast, physician-assisted suicide involves the physician providing the means (such as a prescription) for the patient to end their own life; the final act is carried out by the patient, not the physician.</t>
    </r>
    <r>
      <rPr>
        <rFont val="Calibri"/>
        <color theme="1"/>
        <sz val="11.0"/>
      </rPr>
      <t>Euthanasia can be voluntary (with patient consent) or non-voluntary (without the patient's consent) .</t>
    </r>
    <r>
      <rPr>
        <rFont val="Calibri"/>
        <color theme="1"/>
        <sz val="11.0"/>
      </rPr>
      <t>Arguments for legalizing euthanasia emphasize the alleviation of pain and suffering for terminally ill patients, respect for patient autonomy, and the right to a dignified death.</t>
    </r>
    <r>
      <rPr>
        <rFont val="Calibri"/>
        <color theme="1"/>
        <sz val="11.0"/>
      </rPr>
      <t>There are claims that permitting euthanasia may reduce emotional and financial burdens on families and allow individuals to exert control over the manner and timing of their death .</t>
    </r>
    <r>
      <rPr>
        <rFont val="Calibri"/>
        <color theme="1"/>
        <sz val="11.0"/>
      </rPr>
      <t>Arguments against legalization include concerns that it undermines the doctor-patient relationship and the Hippocratic Oath, violates the sanctity of life, and could expose vulnerable individuals to coercion or abuse.</t>
    </r>
    <r>
      <rPr>
        <rFont val="Calibri"/>
        <color theme="1"/>
        <sz val="11.0"/>
      </rPr>
      <t>Critics warn of a "slippery slope," where permitting voluntary euthanasia could lead to non-voluntary or involuntary killings.</t>
    </r>
    <r>
      <rPr>
        <rFont val="Calibri"/>
        <color theme="1"/>
        <sz val="11.0"/>
      </rPr>
      <t>They also point to risks of misdiagnosis, inadequate palliative care, and societal pressure on the sick or disabled to choose death, especially given limited healthcare resources .</t>
    </r>
    <r>
      <rPr>
        <rFont val="Calibri"/>
        <color theme="1"/>
        <sz val="11.0"/>
      </rPr>
      <t>Cultural values play a central role in these debates.</t>
    </r>
    <r>
      <rPr>
        <rFont val="Calibri"/>
        <color theme="1"/>
        <sz val="11.0"/>
      </rPr>
      <t>Western perspectives are heavily influenced by Judeo-Christian beliefs regarding the sanctity of human life, historically condemning euthanasia and suicide as usurping divine prerogatives .</t>
    </r>
    <r>
      <rPr>
        <rFont val="Calibri"/>
        <color theme="1"/>
        <sz val="11.0"/>
      </rPr>
      <t>However, Enlightenment ideals of personal liberty and autonomy have contributed to more permissive attitudes in some Western nations; for example, several European countries and some U.S. states have legalized euthanasia or assisted dying under strict conditions.</t>
    </r>
    <r>
      <rPr>
        <rFont val="Calibri"/>
        <color theme="1"/>
        <sz val="11.0"/>
      </rPr>
      <t>Conversely, in countries with strongly traditional or religious values, euthanasia remains widely opposed and illegal .</t>
    </r>
    <r>
      <rPr>
        <rFont val="Calibri"/>
        <b/>
        <color theme="1"/>
        <sz val="11.0"/>
      </rPr>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r>
    <r>
      <rPr>
        <rFont val="Calibri"/>
        <color theme="1"/>
        <sz val="11.0"/>
      </rPr>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r>
  </si>
  <si>
    <t>msmarco_v2.1_doc_26_1720681523#4_2988829786</t>
  </si>
  <si>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</si>
  <si>
    <r>
      <rPr>
        <rFont val="Calibri"/>
        <color theme="1"/>
        <sz val="11.0"/>
      </rPr>
      <t>Euthanasia and physician-assisted suicide (PAS) are often confused but have key differences.</t>
    </r>
    <r>
      <rPr>
        <rFont val="Calibri"/>
        <color theme="1"/>
        <sz val="11.0"/>
      </rPr>
      <t>Euthanasia refers to a physician or another third party directly ending a patient's life to relieve suffering, often by administering a lethal injection.</t>
    </r>
    <r>
      <rPr>
        <rFont val="Calibri"/>
        <color theme="1"/>
        <sz val="11.0"/>
      </rPr>
      <t>In contrast, physician-assisted suicide involves the physician providing the means (such as a prescription) for the patient to end their own life; the final act is carried out by the patient, not the physician.</t>
    </r>
    <r>
      <rPr>
        <rFont val="Calibri"/>
        <color theme="1"/>
        <sz val="11.0"/>
      </rPr>
      <t>Euthanasia can be voluntary (with patient consent) or non-voluntary (without the patient's consent) .</t>
    </r>
    <r>
      <rPr>
        <rFont val="Calibri"/>
        <color theme="1"/>
        <sz val="11.0"/>
      </rPr>
      <t>Arguments for legalizing euthanasia emphasize the alleviation of pain and suffering for terminally ill patients, respect for patient autonomy, and the right to a dignified death.</t>
    </r>
    <r>
      <rPr>
        <rFont val="Calibri"/>
        <color theme="1"/>
        <sz val="11.0"/>
      </rPr>
      <t>There are claims that permitting euthanasia may reduce emotional and financial burdens on families and allow individuals to exert control over the manner and timing of their death .</t>
    </r>
    <r>
      <rPr>
        <rFont val="Calibri"/>
        <color theme="1"/>
        <sz val="11.0"/>
      </rPr>
      <t>Arguments against legalization include concerns that it undermines the doctor-patient relationship and the Hippocratic Oath, violates the sanctity of life, and could expose vulnerable individuals to coercion or abuse.</t>
    </r>
    <r>
      <rPr>
        <rFont val="Calibri"/>
        <color theme="1"/>
        <sz val="11.0"/>
      </rPr>
      <t>Critics warn of a "slippery slope," where permitting voluntary euthanasia could lead to non-voluntary or involuntary killings.</t>
    </r>
    <r>
      <rPr>
        <rFont val="Calibri"/>
        <color theme="1"/>
        <sz val="11.0"/>
      </rPr>
      <t>They also point to risks of misdiagnosis, inadequate palliative care, and societal pressure on the sick or disabled to choose death, especially given limited healthcare resources .</t>
    </r>
    <r>
      <rPr>
        <rFont val="Calibri"/>
        <color theme="1"/>
        <sz val="11.0"/>
      </rPr>
      <t>Cultural values play a central role in these debates.</t>
    </r>
    <r>
      <rPr>
        <rFont val="Calibri"/>
        <color theme="1"/>
        <sz val="11.0"/>
      </rPr>
      <t>Western perspectives are heavily influenced by Judeo-Christian beliefs regarding the sanctity of human life, historically condemning euthanasia and suicide as usurping divine prerogatives .</t>
    </r>
    <r>
      <rPr>
        <rFont val="Calibri"/>
        <color theme="1"/>
        <sz val="11.0"/>
      </rPr>
      <t>However, Enlightenment ideals of personal liberty and autonomy have contributed to more permissive attitudes in some Western nations; for example, several European countries and some U.S. states have legalized euthanasia or assisted dying under strict conditions.</t>
    </r>
    <r>
      <rPr>
        <rFont val="Calibri"/>
        <color theme="1"/>
        <sz val="11.0"/>
      </rPr>
      <t>Conversely, in countries with strongly traditional or religious values, euthanasia remains widely opposed and illegal .</t>
    </r>
    <r>
      <rPr>
        <rFont val="Calibri"/>
        <color theme="1"/>
        <sz val="11.0"/>
      </rPr>
      <t>The moral justifications offered by supporters of euthanasia rest largely on autonomy (the right of competent individuals to choose the manner of their death), compassion (relief from suffering), and consequentialist reasoning (that death can, in certain circumstances, maximize well-being and minimize harm) .</t>
    </r>
    <r>
      <rPr>
        <rFont val="Calibri"/>
        <b/>
        <color theme="1"/>
        <sz val="11.0"/>
      </rPr>
      <t>Opponents invoke absolute moral principles such as the intrinsic value of life, Kantian duties never to treat people as mere means to an end, potential for abuse, and the notion that legalizing euthanasia erodes social respect for life and can have broader negative consequences for society .</t>
    </r>
  </si>
  <si>
    <t>Is Palliative Sedation a Form of Euthanasia?: Euthanasia
Euthanasia is defined as the act of a third party, usually a physician, ending a patient's life in response to severe pain or suffering. Euthanasia can be voluntary—meaning the physician has obtained the patient's informed consent—or involuntary, without the knowledge or consent of the patient. For example, when an animal is euthanized, it is done so involuntarily because the animal cannot give consent. In contrast, when Dr. Jack Kevorkian, who was a strong supporter and participator in physician-assisted suicide long before any state legalized the act, gave a lethal dose of medication to Thomas Youk after Youk became unable to administer the drug to himself, it was an act of voluntary euthanasia and landed Dr. Kevorkian in prison. 1 ﻿﻿
Voluntary euthanasia is not legal in most parts of the world. The Netherlands and Belgium are currently the only countries who allow the practice. Involuntary euthanasia is not legal anywhere. Physician-Assisted Suicide
Physician-assisted suicide (PAS) is the act of a physician writing a prescription for a lethal dose of medication that the patient takes himself in order to cause death. The fundamental difference here is that the patient must take the medication himself. PAS is currently legal in the United States in several states, including Oregon and Washington, and in a handful of other countries.</t>
  </si>
  <si>
    <t>Euthanasia involves a third party (typically a physician) directly administering lethal medication to end a patient's life, while physician-assisted suicide (PAS) requires the patient to self-administer the lethal medication provided by the physician. In euthanasia, the doctor performs the final act, whereas in PAS, the patient maintains control over the timing and execution of their death.</t>
  </si>
  <si>
    <r>
      <rPr>
        <rFont val="Calibri"/>
        <b/>
        <color theme="1"/>
        <sz val="11.0"/>
      </rPr>
      <t>Euthanasia involves a third party (typically a physician) directly administering lethal medication to end a patient's life, while physician-assisted suicide (PAS) requires the patient to self-administer the lethal medication provided by the physician. In euthanasia, the doctor performs the final act, whereas in PAS, the patient maintains control over the timing and execution of their death.</t>
    </r>
    <r>
      <rPr>
        <rFont val="Calibri"/>
        <color theme="1"/>
        <sz val="11.0"/>
      </rPr>
      <t>Proponents argue for legalization based on individual autonomy and self-determination - the fundamental right to make decisions about one's own life and death. They emphasize beneficence, claiming euthanasia relieves unbearable suffering when no cure exists, allowing patients to die with dignity rather than endure prolonged pain. Supporters also argue it provides reassurance to those facing terminal illness and represents compassionate care.</t>
    </r>
    <r>
      <rPr>
        <rFont val="Calibri"/>
        <color theme="1"/>
        <sz val="11.0"/>
      </rPr>
      <t>Opponents invoke the sanctity of life principle, arguing that deliberately ending human life violates fundamental moral and religious values. They raise slippery slope concerns, fearing legalization could lead to involuntary euthanasia of vulnerable populations like the elderly, disabled, or mentally ill. Critics also cite violations of medical ethics, particularly the Hippocratic Oath's "do no harm" principle, and argue that proper palliative care makes euthanasia unnecessary.</t>
    </r>
    <r>
      <rPr>
        <rFont val="Calibri"/>
        <color theme="1"/>
        <sz val="11.0"/>
      </rPr>
      <t>Cultural and religious values significantly influence these debates. Traditional values emphasizing religion, family ties, and authority typically reject euthanasia, while secular values based on logic and individual rights may be more accepting. Different religious traditions have varying perspectives, with some viewing suffering as having spiritual value while others emphasize compassion and mercy.</t>
    </r>
    <r>
      <rPr>
        <rFont val="Calibri"/>
        <color theme="1"/>
        <sz val="11.0"/>
      </rPr>
      <t>Several Western countries have legalized forms of euthanasia or assisted suicide. The Netherlands (2002) and Belgium (2002) permit both practices under strict conditions. Canada legalized both in 2015, while Switzerland has allowed assisted suicide since 1942. Several U.S. states permit physician-assisted suicide, and countries like Luxembourg and Colombia have also enacted legislation with specific safeguards and requirements.</t>
    </r>
    <r>
      <rPr>
        <rFont val="Calibri"/>
        <color theme="1"/>
        <sz val="11.0"/>
      </rPr>
      <t>From philosophical perspectives, utilitarian ethics may support euthanasia if it reduces overall suffering and maximizes well-being. Deontological ethics, particularly Kantian philosophy, typically opposes it based on categorical duties and the inherent wrongness of killing, regardless of consequences. These competing moral frameworks provide different justifications for ethical decision-making in end-of-life care.</t>
    </r>
  </si>
  <si>
    <t>msmarco_v2.1_doc_56_1523554865#2_3092045500</t>
  </si>
  <si>
    <t>The ethics of euthanasia | Australian Medical Student Journal: For
Rights-based argument
Advocates of euthanasia argue that a patient has the right to make the decision about when and how they should die, based on the principles of autonomy and self-determination. [ 1, 5] Autonomy is the concept that a patient has the right to make decisions relating to their life so long as it causes no harm to others. [ 4] They relate the notion of autonomy to the right of an individual to control their own body, and should have the right to make their own decisions concerning how and when they will die. Furthermore, it is argued that as part of our human rights, there is a right to make our own decisions and a right to a dignified death. [ 1]
Beneficence
It is said that relieving a patient from their pain and suffering by performing euthanasia will do more good than harm. [ 4] Advocates of euthanasia express the view that the fundamental moral values of society, compassion and mercy, require that no patient be allowed to suffer unbearably, and mercy killing should be permissible. [ 4]
The difference between active euthanasia and passive euthanasia
Supporters of euthanasia claim that active euthanasia is not morally worse than passive euthanasia – the withdrawal or withholding of medical treatments that result in a patient’s death. In line with this view, it is argued that active euthanasia should be permitted just as passive euthanasia is allowed. James Rachels [12] is a well-known proponent of euthanasia who advocates this view. He states that there is no moral difference between killing and letting die, as the intention is usually similar based on a utilitarian argument.</t>
  </si>
  <si>
    <t>Proponents argue for legalization based on individual autonomy and self-determination - the fundamental right to make decisions about one's own life and death. They emphasize beneficence, claiming euthanasia relieves unbearable suffering when no cure exists, allowing patients to die with dignity rather than endure prolonged pain. Supporters also argue it provides reassurance to those facing terminal illness and represents compassionate care.</t>
  </si>
  <si>
    <r>
      <rPr>
        <rFont val="Calibri"/>
        <color theme="1"/>
        <sz val="11.0"/>
      </rPr>
      <t>Euthanasia involves a third party (typically a physician) directly administering lethal medication to end a patient's life, while physician-assisted suicide (PAS) requires the patient to self-administer the lethal medication provided by the physician. In euthanasia, the doctor performs the final act, whereas in PAS, the patient maintains control over the timing and execution of their death.</t>
    </r>
    <r>
      <rPr>
        <rFont val="Calibri"/>
        <b/>
        <color theme="1"/>
        <sz val="11.0"/>
      </rPr>
      <t>Proponents argue for legalization based on individual autonomy and self-determination - the fundamental right to make decisions about one's own life and death. They emphasize beneficence, claiming euthanasia relieves unbearable suffering when no cure exists, allowing patients to die with dignity rather than endure prolonged pain. Supporters also argue it provides reassurance to those facing terminal illness and represents compassionate care.</t>
    </r>
    <r>
      <rPr>
        <rFont val="Calibri"/>
        <color theme="1"/>
        <sz val="11.0"/>
      </rPr>
      <t>Opponents invoke the sanctity of life principle, arguing that deliberately ending human life violates fundamental moral and religious values. They raise slippery slope concerns, fearing legalization could lead to involuntary euthanasia of vulnerable populations like the elderly, disabled, or mentally ill. Critics also cite violations of medical ethics, particularly the Hippocratic Oath's "do no harm" principle, and argue that proper palliative care makes euthanasia unnecessary.</t>
    </r>
    <r>
      <rPr>
        <rFont val="Calibri"/>
        <color theme="1"/>
        <sz val="11.0"/>
      </rPr>
      <t>Cultural and religious values significantly influence these debates. Traditional values emphasizing religion, family ties, and authority typically reject euthanasia, while secular values based on logic and individual rights may be more accepting. Different religious traditions have varying perspectives, with some viewing suffering as having spiritual value while others emphasize compassion and mercy.</t>
    </r>
    <r>
      <rPr>
        <rFont val="Calibri"/>
        <color theme="1"/>
        <sz val="11.0"/>
      </rPr>
      <t>Several Western countries have legalized forms of euthanasia or assisted suicide. The Netherlands (2002) and Belgium (2002) permit both practices under strict conditions. Canada legalized both in 2015, while Switzerland has allowed assisted suicide since 1942. Several U.S. states permit physician-assisted suicide, and countries like Luxembourg and Colombia have also enacted legislation with specific safeguards and requirements.</t>
    </r>
    <r>
      <rPr>
        <rFont val="Calibri"/>
        <color theme="1"/>
        <sz val="11.0"/>
      </rPr>
      <t>From philosophical perspectives, utilitarian ethics may support euthanasia if it reduces overall suffering and maximizes well-being. Deontological ethics, particularly Kantian philosophy, typically opposes it based on categorical duties and the inherent wrongness of killing, regardless of consequences. These competing moral frameworks provide different justifications for ethical decision-making in end-of-life care.</t>
    </r>
  </si>
  <si>
    <t>msmarco_v2.1_doc_03_1455905544#9_2397270100</t>
  </si>
  <si>
    <t>Arguments for legalizing euthanasia center on autonomy, relief from suffering, and the right to a dignified death; proponents argue that mentally competent, terminally ill individuals should have the ultimate civil right to choose the timing and manner of their death, emphasizing personal autonomy and self-determination as fundamental human rights.</t>
  </si>
  <si>
    <r>
      <rPr>
        <rFont val="Calibri"/>
        <b/>
        <color theme="1"/>
        <sz val="11.0"/>
      </rPr>
      <t>Arguments for legalizing euthanasia center on autonomy, relief from suffering, and the right to a dignified death; proponents argue that mentally competent, terminally ill individuals should have the ultimate civil right to choose the timing and manner of their death, emphasizing personal autonomy and self-determination as fundamental human rights.</t>
    </r>
    <r>
      <rPr>
        <rFont val="Calibri"/>
        <color theme="1"/>
        <sz val="11.0"/>
      </rPr>
      <t>Supporters also contend that euthanasia prevents unnecessary agony, is an act of compassion and mercy, and can be seen as no morally worse than withdrawing life-sustaining treatment (passive euthanasia), since both aim to alleviate suffering and respect patient wishes.</t>
    </r>
    <r>
      <rPr>
        <rFont val="Calibri"/>
        <color theme="1"/>
        <sz val="11.0"/>
      </rPr>
      <t>Additionally, advocates claim that legalizing euthanasia would regulate current surreptitious practices, protect vulnerable patients through guidelines, and free up medical resources for others in need.</t>
    </r>
    <r>
      <rPr>
        <rFont val="Calibri"/>
        <color theme="1"/>
        <sz val="11.0"/>
      </rPr>
      <t>Arguments against legalization focus on the sanctity of life, the potential for abuse, and the risk of a "slippery slope" where vulnerable groups (disabled, elderly, depressed, or those lacking competence) might be pressured or wrongfully killed.</t>
    </r>
    <r>
      <rPr>
        <rFont val="Calibri"/>
        <color theme="1"/>
        <sz val="11.0"/>
      </rPr>
      <t>Opponents assert that euthanasia undermines respect for human life, could erode trust in the medical profession, and may be used as a cost-containment strategy, especially in healthcare systems with limited resources or discriminatory practices.</t>
    </r>
    <r>
      <rPr>
        <rFont val="Calibri"/>
        <color theme="1"/>
        <sz val="11.0"/>
      </rPr>
      <t>Many argue that proper palliative care can relieve suffering without resorting to euthanasia, and that legalizing it could discourage investment in new treatments and palliative options.</t>
    </r>
    <r>
      <rPr>
        <rFont val="Calibri"/>
        <color theme="1"/>
        <sz val="11.0"/>
      </rPr>
      <t>Religious and moral objections are also significant, with critics equating euthanasia to murder and emphasizing that life is inherently valuable regardless of suffering.</t>
    </r>
    <r>
      <rPr>
        <rFont val="Calibri"/>
        <color theme="1"/>
        <sz val="11.0"/>
      </rPr>
      <t>Euthanasia differs from physician-assisted suicide (PAS) in that, in euthanasia, a physician directly administers a lethal substance to end the patient's life, while in PAS, the patient self-administers the prescribed lethal medication, retaining final control over the act.</t>
    </r>
    <r>
      <rPr>
        <rFont val="Calibri"/>
        <color theme="1"/>
        <sz val="11.0"/>
      </rPr>
      <t>Some Western countries, such as the Netherlands, Belgium, and Luxembourg, have legalized both practices under strict conditions, while others (e.g., Switzerland, some US states) permit only PAS, reflecting varying cultural and legal attitudes toward autonomy, suffering, and the role of medicine.</t>
    </r>
    <r>
      <rPr>
        <rFont val="Calibri"/>
        <color theme="1"/>
        <sz val="11.0"/>
      </rPr>
      <t>Western debates are shaped by historical philosophical traditions valuing individual rights, but also by religious and ethical concerns about the value of life and societal duties.</t>
    </r>
  </si>
  <si>
    <t>Supporters also contend that euthanasia prevents unnecessary agony, is an act of compassion and mercy, and can be seen as no morally worse than withdrawing life-sustaining treatment (passive euthanasia), since both aim to alleviate suffering and respect patient wishes.</t>
  </si>
  <si>
    <r>
      <rPr>
        <rFont val="Calibri"/>
        <color theme="1"/>
        <sz val="11.0"/>
      </rPr>
      <t>Arguments for legalizing euthanasia center on autonomy, relief from suffering, and the right to a dignified death; proponents argue that mentally competent, terminally ill individuals should have the ultimate civil right to choose the timing and manner of their death, emphasizing personal autonomy and self-determination as fundamental human rights.</t>
    </r>
    <r>
      <rPr>
        <rFont val="Calibri"/>
        <b/>
        <color theme="1"/>
        <sz val="11.0"/>
      </rPr>
      <t>Supporters also contend that euthanasia prevents unnecessary agony, is an act of compassion and mercy, and can be seen as no morally worse than withdrawing life-sustaining treatment (passive euthanasia), since both aim to alleviate suffering and respect patient wishes.</t>
    </r>
    <r>
      <rPr>
        <rFont val="Calibri"/>
        <color theme="1"/>
        <sz val="11.0"/>
      </rPr>
      <t>Additionally, advocates claim that legalizing euthanasia would regulate current surreptitious practices, protect vulnerable patients through guidelines, and free up medical resources for others in need.</t>
    </r>
    <r>
      <rPr>
        <rFont val="Calibri"/>
        <color theme="1"/>
        <sz val="11.0"/>
      </rPr>
      <t>Arguments against legalization focus on the sanctity of life, the potential for abuse, and the risk of a "slippery slope" where vulnerable groups (disabled, elderly, depressed, or those lacking competence) might be pressured or wrongfully killed.</t>
    </r>
    <r>
      <rPr>
        <rFont val="Calibri"/>
        <color theme="1"/>
        <sz val="11.0"/>
      </rPr>
      <t>Opponents assert that euthanasia undermines respect for human life, could erode trust in the medical profession, and may be used as a cost-containment strategy, especially in healthcare systems with limited resources or discriminatory practices.</t>
    </r>
    <r>
      <rPr>
        <rFont val="Calibri"/>
        <color theme="1"/>
        <sz val="11.0"/>
      </rPr>
      <t>Many argue that proper palliative care can relieve suffering without resorting to euthanasia, and that legalizing it could discourage investment in new treatments and palliative options.</t>
    </r>
    <r>
      <rPr>
        <rFont val="Calibri"/>
        <color theme="1"/>
        <sz val="11.0"/>
      </rPr>
      <t>Religious and moral objections are also significant, with critics equating euthanasia to murder and emphasizing that life is inherently valuable regardless of suffering.</t>
    </r>
    <r>
      <rPr>
        <rFont val="Calibri"/>
        <color theme="1"/>
        <sz val="11.0"/>
      </rPr>
      <t>Euthanasia differs from physician-assisted suicide (PAS) in that, in euthanasia, a physician directly administers a lethal substance to end the patient's life, while in PAS, the patient self-administers the prescribed lethal medication, retaining final control over the act.</t>
    </r>
    <r>
      <rPr>
        <rFont val="Calibri"/>
        <color theme="1"/>
        <sz val="11.0"/>
      </rPr>
      <t>Some Western countries, such as the Netherlands, Belgium, and Luxembourg, have legalized both practices under strict conditions, while others (e.g., Switzerland, some US states) permit only PAS, reflecting varying cultural and legal attitudes toward autonomy, suffering, and the role of medicine.</t>
    </r>
    <r>
      <rPr>
        <rFont val="Calibri"/>
        <color theme="1"/>
        <sz val="11.0"/>
      </rPr>
      <t>Western debates are shaped by historical philosophical traditions valuing individual rights, but also by religious and ethical concerns about the value of life and societal duties.</t>
    </r>
  </si>
  <si>
    <t>Dying Dutch: Euthanasia Spreads Across Europe: by looking the other way, honoring the public's overwhelming view that people in the Netherlands should have the right to die. Since 2002, euthanasia has officially been decriminalized here, so long as certain criteria are met. Other countries are now edging closer to the Dutch model. On February 6, the Supreme Court of Canada struck down a ban on physician-assisted suicide, joining Luxembourg, Belgium and Switzerland on the list of Western countries where euthanasia is fully legal. Switzerland has allowed assisted suicide since 1942, so long as patients "participate" in the administration of life-ending drugs (by ingesting them). The law doesn't require that a patient be a Swiss national, which has encouraged "suicide tourists" from other countries to book one-way tickets there. In France, lawmakers are debating a bill that would give doctors the right to place patients into a deep, painless and permanent sleep. In the U.K., legislators are now considering an "assisted dying bill" that would legalize euthanasia for the first time. " I think in 10 or 15 years, a lot of Western European countries are going to have a law, one way or another," says Fione Zonneveld, communications director for Right to Die-Netherlands, an Amsterdam-based organization that lobbies for the expansion of euthanasia laws. " It's a snowball."</t>
  </si>
  <si>
    <t>Several Western countries have legalized forms of euthanasia or assisted suicide. The Netherlands (2002) and Belgium (2002) permit both practices under strict conditions. Canada legalized both in 2015, while Switzerland has allowed assisted suicide since 1942. Several U.S. states permit physician-assisted suicide, and countries like Luxembourg and Colombia have also enacted legislation with specific safeguards and requirements.</t>
  </si>
  <si>
    <r>
      <rPr>
        <rFont val="Calibri"/>
        <color theme="1"/>
        <sz val="11.0"/>
      </rPr>
      <t>Euthanasia involves a third party (typically a physician) directly administering lethal medication to end a patient's life, while physician-assisted suicide (PAS) requires the patient to self-administer the lethal medication provided by the physician. In euthanasia, the doctor performs the final act, whereas in PAS, the patient maintains control over the timing and execution of their death.</t>
    </r>
    <r>
      <rPr>
        <rFont val="Calibri"/>
        <color theme="1"/>
        <sz val="11.0"/>
      </rPr>
      <t>Proponents argue for legalization based on individual autonomy and self-determination - the fundamental right to make decisions about one's own life and death. They emphasize beneficence, claiming euthanasia relieves unbearable suffering when no cure exists, allowing patients to die with dignity rather than endure prolonged pain. Supporters also argue it provides reassurance to those facing terminal illness and represents compassionate care.</t>
    </r>
    <r>
      <rPr>
        <rFont val="Calibri"/>
        <color theme="1"/>
        <sz val="11.0"/>
      </rPr>
      <t>Opponents invoke the sanctity of life principle, arguing that deliberately ending human life violates fundamental moral and religious values. They raise slippery slope concerns, fearing legalization could lead to involuntary euthanasia of vulnerable populations like the elderly, disabled, or mentally ill. Critics also cite violations of medical ethics, particularly the Hippocratic Oath's "do no harm" principle, and argue that proper palliative care makes euthanasia unnecessary.</t>
    </r>
    <r>
      <rPr>
        <rFont val="Calibri"/>
        <color theme="1"/>
        <sz val="11.0"/>
      </rPr>
      <t>Cultural and religious values significantly influence these debates. Traditional values emphasizing religion, family ties, and authority typically reject euthanasia, while secular values based on logic and individual rights may be more accepting. Different religious traditions have varying perspectives, with some viewing suffering as having spiritual value while others emphasize compassion and mercy.</t>
    </r>
    <r>
      <rPr>
        <rFont val="Calibri"/>
        <b/>
        <color theme="1"/>
        <sz val="11.0"/>
      </rPr>
      <t>Several Western countries have legalized forms of euthanasia or assisted suicide. The Netherlands (2002) and Belgium (2002) permit both practices under strict conditions. Canada legalized both in 2015, while Switzerland has allowed assisted suicide since 1942. Several U.S. states permit physician-assisted suicide, and countries like Luxembourg and Colombia have also enacted legislation with specific safeguards and requirements.</t>
    </r>
    <r>
      <rPr>
        <rFont val="Calibri"/>
        <color theme="1"/>
        <sz val="11.0"/>
      </rPr>
      <t>From philosophical perspectives, utilitarian ethics may support euthanasia if it reduces overall suffering and maximizes well-being. Deontological ethics, particularly Kantian philosophy, typically opposes it based on categorical duties and the inherent wrongness of killing, regardless of consequences. These competing moral frameworks provide different justifications for ethical decision-making in end-of-life care.</t>
    </r>
  </si>
  <si>
    <t>msmarco_v2.1_doc_08_463262824#12_819384715</t>
  </si>
  <si>
    <t>Morality - New World Encyclopedia: According to this principle, an action is moral (or right) if and only if it produces the greatest balance of overall happiness (or well being). By utilitarian standards then, acts of euthanasia may be considered morally right as insofar as it reduces overall suffering. This differs significantly from many religious moral codes, which maintain that actions such as taking another life (whether it be called murder, assisted suicide, or euthanasia) are never permissible. Some of the main criticisms of the utilitarian account of morality—according to which all rational agents ought to follow the utilitarian principle—include the following. Firstly, it is almost impossible in many situations to weigh up overall good; secondly, that the theory does not properly accommodate justice and punishment; thirdly, that promise keeping and act utilitarianism are in conflict. Deontological morality
Deontological ethics or deontology (Greek: δέον (deon) meaning obligation or duty) defines morality in terms of a system of moral rules. It is probably the moral theory closest to ordinary ways of moral thinking, or at least those adhered to by most Westerners, no doubt a result of the influence of Jewish law and Christianity on their moral thought.</t>
  </si>
  <si>
    <t>From philosophical perspectives, utilitarian ethics may support euthanasia if it reduces overall suffering and maximizes well-being. Deontological ethics, particularly Kantian philosophy, typically opposes it based on categorical duties and the inherent wrongness of killing, regardless of consequences. These competing moral frameworks provide different justifications for ethical decision-making in end-of-life care.</t>
  </si>
  <si>
    <r>
      <rPr>
        <rFont val="Calibri"/>
        <color theme="1"/>
        <sz val="11.0"/>
      </rPr>
      <t>Euthanasia involves a third party (typically a physician) directly administering lethal medication to end a patient's life, while physician-assisted suicide (PAS) requires the patient to self-administer the lethal medication provided by the physician. In euthanasia, the doctor performs the final act, whereas in PAS, the patient maintains control over the timing and execution of their death.</t>
    </r>
    <r>
      <rPr>
        <rFont val="Calibri"/>
        <color theme="1"/>
        <sz val="11.0"/>
      </rPr>
      <t>Proponents argue for legalization based on individual autonomy and self-determination - the fundamental right to make decisions about one's own life and death. They emphasize beneficence, claiming euthanasia relieves unbearable suffering when no cure exists, allowing patients to die with dignity rather than endure prolonged pain. Supporters also argue it provides reassurance to those facing terminal illness and represents compassionate care.</t>
    </r>
    <r>
      <rPr>
        <rFont val="Calibri"/>
        <color theme="1"/>
        <sz val="11.0"/>
      </rPr>
      <t>Opponents invoke the sanctity of life principle, arguing that deliberately ending human life violates fundamental moral and religious values. They raise slippery slope concerns, fearing legalization could lead to involuntary euthanasia of vulnerable populations like the elderly, disabled, or mentally ill. Critics also cite violations of medical ethics, particularly the Hippocratic Oath's "do no harm" principle, and argue that proper palliative care makes euthanasia unnecessary.</t>
    </r>
    <r>
      <rPr>
        <rFont val="Calibri"/>
        <color theme="1"/>
        <sz val="11.0"/>
      </rPr>
      <t>Cultural and religious values significantly influence these debates. Traditional values emphasizing religion, family ties, and authority typically reject euthanasia, while secular values based on logic and individual rights may be more accepting. Different religious traditions have varying perspectives, with some viewing suffering as having spiritual value while others emphasize compassion and mercy.</t>
    </r>
    <r>
      <rPr>
        <rFont val="Calibri"/>
        <color theme="1"/>
        <sz val="11.0"/>
      </rPr>
      <t>Several Western countries have legalized forms of euthanasia or assisted suicide. The Netherlands (2002) and Belgium (2002) permit both practices under strict conditions. Canada legalized both in 2015, while Switzerland has allowed assisted suicide since 1942. Several U.S. states permit physician-assisted suicide, and countries like Luxembourg and Colombia have also enacted legislation with specific safeguards and requirements.</t>
    </r>
    <r>
      <rPr>
        <rFont val="Calibri"/>
        <b/>
        <color theme="1"/>
        <sz val="11.0"/>
      </rPr>
      <t>From philosophical perspectives, utilitarian ethics may support euthanasia if it reduces overall suffering and maximizes well-being. Deontological ethics, particularly Kantian philosophy, typically opposes it based on categorical duties and the inherent wrongness of killing, regardless of consequences. These competing moral frameworks provide different justifications for ethical decision-making in end-of-life care.</t>
    </r>
  </si>
  <si>
    <t>msmarco_v2.1_doc_48_568498901#11_1037881489</t>
  </si>
  <si>
    <t>10 Countries Where Euthanasia and Assisted Suicide Are Legal: 2) The patient must give express consent to stopping treatment, and this consent must be obtained and preserved prior to death. If the patient is not able to give clear consent, their consent may be determined from a pre-written document such as a living will or the testimony of the family. 3) The patient may be passively euthanized by stopping medical treatment, chemotherapy, dialysis, artificial respiration, blood transfusion, IV drip, etc. For active euthanasia, four conditions must be met: 1) The patient must be suffering from unbearable physical pain. 2) Death must be inevitable and drawing near. 3) The patient must give consent. ( Unlike passive euthanasia, living wills and family consent will not suffice.) 4) The physician must have (ineffectively) exhausted all other measures of pain relief.” 6 United States
Via de.wikipedia.org
The United States is a wildly divided country on so many controversial issues.</t>
  </si>
  <si>
    <t>In contrast, PAS involves a physician providing a patient with the means to end their own life, such as a prescription for a lethal dose of medication, which the patient self-administers.</t>
  </si>
  <si>
    <r>
      <rPr>
        <rFont val="Calibri"/>
        <color theme="1"/>
        <sz val="11.0"/>
      </rPr>
      <t>Based on the provided passages, the debate over legalizing euthanasia involves complex moral, ethical, and cultural considerations, and it is important to distinguish it from physician-assisted suicide (PAS).</t>
    </r>
    <r>
      <rPr>
        <rFont val="Calibri"/>
        <color theme="1"/>
        <sz val="11.0"/>
      </rPr>
      <t>Euthanasia is the direct act of a physician ending a patient's life, often via a lethal injection, to relieve suffering.</t>
    </r>
    <r>
      <rPr>
        <rFont val="Calibri"/>
        <b/>
        <color theme="1"/>
        <sz val="11.0"/>
      </rPr>
      <t>In contrast, PAS involves a physician providing a patient with the means to end their own life, such as a prescription for a lethal dose of medication, which the patient self-administers.</t>
    </r>
    <r>
      <rPr>
        <rFont val="Calibri"/>
        <color theme="1"/>
        <sz val="11.0"/>
      </rPr>
      <t>Some find PAS more acceptable because the patient performs the final act, which is seen as a safeguard against coercion.</t>
    </r>
    <r>
      <rPr>
        <rFont val="Calibri"/>
        <color theme="1"/>
        <sz val="11.0"/>
      </rPr>
      <t>Arguments for legalization are heavily influenced by Western cultural values emphasizing individual liberty and self-determination.</t>
    </r>
    <r>
      <rPr>
        <rFont val="Calibri"/>
        <color theme="1"/>
        <sz val="11.0"/>
      </rPr>
      <t>Proponents assert that the fundamental right to control one's life should include the timing and circumstances of death, often framed as achieving a "death with dignity."</t>
    </r>
    <r>
      <rPr>
        <rFont val="Calibri"/>
        <color theme="1"/>
        <sz val="11.0"/>
      </rPr>
      <t>The primary moral justification is compassion—to end a patient's intractable physical or psychological suffering when their quality of life has become intolerable.</t>
    </r>
    <r>
      <rPr>
        <rFont val="Calibri"/>
        <color theme="1"/>
        <sz val="11.0"/>
      </rPr>
      <t>Advocates also argue that since these practices already occur covertly, legalization with strict guidelines would create transparency, improve professional accountability, and protect patients from potential abuse.</t>
    </r>
    <r>
      <rPr>
        <rFont val="Calibri"/>
        <color theme="1"/>
        <sz val="11.0"/>
      </rPr>
      <t>Opponents raise significant objections rooted in moral, religious, and societal concerns.</t>
    </r>
    <r>
      <rPr>
        <rFont val="Calibri"/>
        <color theme="1"/>
        <sz val="11.0"/>
      </rPr>
      <t>A core argument is the sanctity of life, a principle central to many religious traditions, including Christianity and Judaism, which view intentionally ending a life as a violation of divine authority.</t>
    </r>
    <r>
      <rPr>
        <rFont val="Calibri"/>
        <color theme="1"/>
        <sz val="11.0"/>
      </rPr>
      <t>A major secular fear is the "slippery slope," where permitting voluntary euthanasia could lead to non-voluntary or involuntary euthanasia for vulnerable populations like the elderly, disabled, or mentally ill.</t>
    </r>
    <r>
      <rPr>
        <rFont val="Calibri"/>
        <color theme="1"/>
        <sz val="11.0"/>
      </rPr>
      <t>Critics also worry that patients may feel pressured to choose death to avoid being a financial or emotional burden on their families.</t>
    </r>
    <r>
      <rPr>
        <rFont val="Calibri"/>
        <color theme="1"/>
        <sz val="11.0"/>
      </rPr>
      <t>Furthermore, opponents argue that these practices fundamentally contradict the physician's role as a healer, violating the Hippocratic Oath's principle to "do no harm" and potentially eroding the trust essential to the doctor-patient relationship.</t>
    </r>
    <r>
      <rPr>
        <rFont val="Calibri"/>
        <color theme="1"/>
        <sz val="11.0"/>
      </rPr>
      <t>They also highlight that terminal diagnoses can be inaccurate and that advances in palliative care offer a humane alternative to manage suffering without intentionally causing death.</t>
    </r>
  </si>
  <si>
    <t>msmarco_v2.1_doc_54_1664329963#6_3664127531</t>
  </si>
  <si>
    <t>Chapter 5 - The Ethical Debate: Interestingly, Plato did not apply this analysis to the    severly ill and disabled elderly, who, he argued, should be    permitted to live regardless of their ability to contribute    to the community. See Cooper, 13. (8) Cooper, 24-29,36n. (9) Some Roman Stoics such as Seneca, however, argued that the    individual should have broad discretion to end his or her own    life. He criticized those who "maintain that one should    not offer violence to one's own life, and hold it accursed    for a man to be the means of his own destruction; we should    wait, say they, for the end decreed by nature. But one who    says this does not see that he is shutting off the path of    freedom. The best thing which eternal law ever ordained was    that it allowd to us one entrance into life, but many    exits." In Carrick, 145. page 80   WHEN DEATH IS SOUGHT     Aquinas condemned suicide as wrong because it contravenes   one's duty to oneself and the natural inclination of   self-perpetuation;</t>
  </si>
  <si>
    <t>Some find PAS more acceptable because the patient performs the final act, which is seen as a safeguard against coercion.</t>
  </si>
  <si>
    <r>
      <rPr>
        <rFont val="Calibri"/>
        <color theme="1"/>
        <sz val="11.0"/>
      </rPr>
      <t>Based on the provided passages, the debate over legalizing euthanasia involves complex moral, ethical, and cultural considerations, and it is important to distinguish it from physician-assisted suicide (PAS).</t>
    </r>
    <r>
      <rPr>
        <rFont val="Calibri"/>
        <color theme="1"/>
        <sz val="11.0"/>
      </rPr>
      <t>Euthanasia is the direct act of a physician ending a patient's life, often via a lethal injection, to relieve suffering.</t>
    </r>
    <r>
      <rPr>
        <rFont val="Calibri"/>
        <color theme="1"/>
        <sz val="11.0"/>
      </rPr>
      <t>In contrast, PAS involves a physician providing a patient with the means to end their own life, such as a prescription for a lethal dose of medication, which the patient self-administers.</t>
    </r>
    <r>
      <rPr>
        <rFont val="Calibri"/>
        <b/>
        <color theme="1"/>
        <sz val="11.0"/>
      </rPr>
      <t>Some find PAS more acceptable because the patient performs the final act, which is seen as a safeguard against coercion.</t>
    </r>
    <r>
      <rPr>
        <rFont val="Calibri"/>
        <color theme="1"/>
        <sz val="11.0"/>
      </rPr>
      <t>Arguments for legalization are heavily influenced by Western cultural values emphasizing individual liberty and self-determination.</t>
    </r>
    <r>
      <rPr>
        <rFont val="Calibri"/>
        <color theme="1"/>
        <sz val="11.0"/>
      </rPr>
      <t>Proponents assert that the fundamental right to control one's life should include the timing and circumstances of death, often framed as achieving a "death with dignity."</t>
    </r>
    <r>
      <rPr>
        <rFont val="Calibri"/>
        <color theme="1"/>
        <sz val="11.0"/>
      </rPr>
      <t>The primary moral justification is compassion—to end a patient's intractable physical or psychological suffering when their quality of life has become intolerable.</t>
    </r>
    <r>
      <rPr>
        <rFont val="Calibri"/>
        <color theme="1"/>
        <sz val="11.0"/>
      </rPr>
      <t>Advocates also argue that since these practices already occur covertly, legalization with strict guidelines would create transparency, improve professional accountability, and protect patients from potential abuse.</t>
    </r>
    <r>
      <rPr>
        <rFont val="Calibri"/>
        <color theme="1"/>
        <sz val="11.0"/>
      </rPr>
      <t>Opponents raise significant objections rooted in moral, religious, and societal concerns.</t>
    </r>
    <r>
      <rPr>
        <rFont val="Calibri"/>
        <color theme="1"/>
        <sz val="11.0"/>
      </rPr>
      <t>A core argument is the sanctity of life, a principle central to many religious traditions, including Christianity and Judaism, which view intentionally ending a life as a violation of divine authority.</t>
    </r>
    <r>
      <rPr>
        <rFont val="Calibri"/>
        <color theme="1"/>
        <sz val="11.0"/>
      </rPr>
      <t>A major secular fear is the "slippery slope," where permitting voluntary euthanasia could lead to non-voluntary or involuntary euthanasia for vulnerable populations like the elderly, disabled, or mentally ill.</t>
    </r>
    <r>
      <rPr>
        <rFont val="Calibri"/>
        <color theme="1"/>
        <sz val="11.0"/>
      </rPr>
      <t>Critics also worry that patients may feel pressured to choose death to avoid being a financial or emotional burden on their families.</t>
    </r>
    <r>
      <rPr>
        <rFont val="Calibri"/>
        <color theme="1"/>
        <sz val="11.0"/>
      </rPr>
      <t>Furthermore, opponents argue that these practices fundamentally contradict the physician's role as a healer, violating the Hippocratic Oath's principle to "do no harm" and potentially eroding the trust essential to the doctor-patient relationship.</t>
    </r>
    <r>
      <rPr>
        <rFont val="Calibri"/>
        <color theme="1"/>
        <sz val="11.0"/>
      </rPr>
      <t>They also highlight that terminal diagnoses can be inaccurate and that advances in palliative care offer a humane alternative to manage suffering without intentionally causing death.</t>
    </r>
  </si>
  <si>
    <t>msmarco_v2.1_doc_06_1368069201#12_1844182091</t>
  </si>
  <si>
    <t>Critics also worry that patients may feel pressured to choose death to avoid being a financial or emotional burden on their families.</t>
  </si>
  <si>
    <r>
      <rPr>
        <rFont val="Calibri"/>
        <color theme="1"/>
        <sz val="11.0"/>
      </rPr>
      <t>Based on the provided passages, the debate over legalizing euthanasia involves complex moral, ethical, and cultural considerations, and it is important to distinguish it from physician-assisted suicide (PAS).</t>
    </r>
    <r>
      <rPr>
        <rFont val="Calibri"/>
        <color theme="1"/>
        <sz val="11.0"/>
      </rPr>
      <t>Euthanasia is the direct act of a physician ending a patient's life, often via a lethal injection, to relieve suffering.</t>
    </r>
    <r>
      <rPr>
        <rFont val="Calibri"/>
        <color theme="1"/>
        <sz val="11.0"/>
      </rPr>
      <t>In contrast, PAS involves a physician providing a patient with the means to end their own life, such as a prescription for a lethal dose of medication, which the patient self-administers.</t>
    </r>
    <r>
      <rPr>
        <rFont val="Calibri"/>
        <color theme="1"/>
        <sz val="11.0"/>
      </rPr>
      <t>Some find PAS more acceptable because the patient performs the final act, which is seen as a safeguard against coercion.</t>
    </r>
    <r>
      <rPr>
        <rFont val="Calibri"/>
        <color theme="1"/>
        <sz val="11.0"/>
      </rPr>
      <t>Arguments for legalization are heavily influenced by Western cultural values emphasizing individual liberty and self-determination.</t>
    </r>
    <r>
      <rPr>
        <rFont val="Calibri"/>
        <color theme="1"/>
        <sz val="11.0"/>
      </rPr>
      <t>Proponents assert that the fundamental right to control one's life should include the timing and circumstances of death, often framed as achieving a "death with dignity."</t>
    </r>
    <r>
      <rPr>
        <rFont val="Calibri"/>
        <color theme="1"/>
        <sz val="11.0"/>
      </rPr>
      <t>The primary moral justification is compassion—to end a patient's intractable physical or psychological suffering when their quality of life has become intolerable.</t>
    </r>
    <r>
      <rPr>
        <rFont val="Calibri"/>
        <color theme="1"/>
        <sz val="11.0"/>
      </rPr>
      <t>Advocates also argue that since these practices already occur covertly, legalization with strict guidelines would create transparency, improve professional accountability, and protect patients from potential abuse.</t>
    </r>
    <r>
      <rPr>
        <rFont val="Calibri"/>
        <color theme="1"/>
        <sz val="11.0"/>
      </rPr>
      <t>Opponents raise significant objections rooted in moral, religious, and societal concerns.</t>
    </r>
    <r>
      <rPr>
        <rFont val="Calibri"/>
        <color theme="1"/>
        <sz val="11.0"/>
      </rPr>
      <t>A core argument is the sanctity of life, a principle central to many religious traditions, including Christianity and Judaism, which view intentionally ending a life as a violation of divine authority.</t>
    </r>
    <r>
      <rPr>
        <rFont val="Calibri"/>
        <color theme="1"/>
        <sz val="11.0"/>
      </rPr>
      <t>A major secular fear is the "slippery slope," where permitting voluntary euthanasia could lead to non-voluntary or involuntary euthanasia for vulnerable populations like the elderly, disabled, or mentally ill.</t>
    </r>
    <r>
      <rPr>
        <rFont val="Calibri"/>
        <b/>
        <color theme="1"/>
        <sz val="11.0"/>
      </rPr>
      <t>Critics also worry that patients may feel pressured to choose death to avoid being a financial or emotional burden on their families.</t>
    </r>
    <r>
      <rPr>
        <rFont val="Calibri"/>
        <color theme="1"/>
        <sz val="11.0"/>
      </rPr>
      <t>Furthermore, opponents argue that these practices fundamentally contradict the physician's role as a healer, violating the Hippocratic Oath's principle to "do no harm" and potentially eroding the trust essential to the doctor-patient relationship.</t>
    </r>
    <r>
      <rPr>
        <rFont val="Calibri"/>
        <color theme="1"/>
        <sz val="11.0"/>
      </rPr>
      <t>They also highlight that terminal diagnoses can be inaccurate and that advances in palliative care offer a humane alternative to manage suffering without intentionally causing death.</t>
    </r>
  </si>
  <si>
    <t>Chapter 5 - The Ethical Debate: An objective evaluation of the individual's moral worthiness,   not the individual's decision about the value of continued life, was   critical. ( 7)    In contrast to Plato, the Stoics of the later Hellenistic and   Roman eras focused more strongly on the welfare of the individual   than on the community. They believed that, while life in general   should be lived fully, suicide could be appropriate in certain rare   circumstances when deprivation or illness no longer allowed for a   "natural" life. ( 8) The Stoics did not, however, maintain that   suicide would be justified whenever an individual loses the desire   to live. Unlike contemporary proponents of a right to suicide   assistance, the Stoics believed that suicide was appropriate only   when the individual loses the ability to pursue the life that nature   intended. ( 9)    Since ancient times, Jewish and Christian thinkers have   opposed suicide as inconsistent with the human good and with   responsibilities to God. In the thirteenth century, Thomas Aquinas   espoused Catholic teaching about suicide in arguments that would   shape Christian thought about suicide for centuries. ------------------------------------------------------------------------   (7) Plato's suggestion that medical treatment should not be provided    to severly ill and disabled patients reflects a similar objective    view. In the Republic (chap.3, 406-7), Plato argues that no    treatment should be provided to prolong the life of severly    ill or disabled individuals, because they represent a burden    to themselves and others. As with suicide, the individual's    subjective feelings about the merits of continued life had    no bearing on the appropriatness of continued medical treatment.</t>
  </si>
  <si>
    <t>The primary moral justification is compassion—to end a patient's intractable physical or psychological suffering when their quality of life has become intolerable.</t>
  </si>
  <si>
    <r>
      <rPr>
        <rFont val="Calibri"/>
        <color theme="1"/>
        <sz val="11.0"/>
      </rPr>
      <t>Based on the provided passages, the debate over legalizing euthanasia involves complex moral, ethical, and cultural considerations, and it is important to distinguish it from physician-assisted suicide (PAS).</t>
    </r>
    <r>
      <rPr>
        <rFont val="Calibri"/>
        <color theme="1"/>
        <sz val="11.0"/>
      </rPr>
      <t>Euthanasia is the direct act of a physician ending a patient's life, often via a lethal injection, to relieve suffering.</t>
    </r>
    <r>
      <rPr>
        <rFont val="Calibri"/>
        <color theme="1"/>
        <sz val="11.0"/>
      </rPr>
      <t>In contrast, PAS involves a physician providing a patient with the means to end their own life, such as a prescription for a lethal dose of medication, which the patient self-administers.</t>
    </r>
    <r>
      <rPr>
        <rFont val="Calibri"/>
        <color theme="1"/>
        <sz val="11.0"/>
      </rPr>
      <t>Some find PAS more acceptable because the patient performs the final act, which is seen as a safeguard against coercion.</t>
    </r>
    <r>
      <rPr>
        <rFont val="Calibri"/>
        <color theme="1"/>
        <sz val="11.0"/>
      </rPr>
      <t>Arguments for legalization are heavily influenced by Western cultural values emphasizing individual liberty and self-determination.</t>
    </r>
    <r>
      <rPr>
        <rFont val="Calibri"/>
        <color theme="1"/>
        <sz val="11.0"/>
      </rPr>
      <t>Proponents assert that the fundamental right to control one's life should include the timing and circumstances of death, often framed as achieving a "death with dignity."</t>
    </r>
    <r>
      <rPr>
        <rFont val="Calibri"/>
        <b/>
        <color theme="1"/>
        <sz val="11.0"/>
      </rPr>
      <t>The primary moral justification is compassion—to end a patient's intractable physical or psychological suffering when their quality of life has become intolerable.</t>
    </r>
    <r>
      <rPr>
        <rFont val="Calibri"/>
        <color theme="1"/>
        <sz val="11.0"/>
      </rPr>
      <t>Advocates also argue that since these practices already occur covertly, legalization with strict guidelines would create transparency, improve professional accountability, and protect patients from potential abuse.</t>
    </r>
    <r>
      <rPr>
        <rFont val="Calibri"/>
        <color theme="1"/>
        <sz val="11.0"/>
      </rPr>
      <t>Opponents raise significant objections rooted in moral, religious, and societal concerns.</t>
    </r>
    <r>
      <rPr>
        <rFont val="Calibri"/>
        <color theme="1"/>
        <sz val="11.0"/>
      </rPr>
      <t>A core argument is the sanctity of life, a principle central to many religious traditions, including Christianity and Judaism, which view intentionally ending a life as a violation of divine authority.</t>
    </r>
    <r>
      <rPr>
        <rFont val="Calibri"/>
        <color theme="1"/>
        <sz val="11.0"/>
      </rPr>
      <t>A major secular fear is the "slippery slope," where permitting voluntary euthanasia could lead to non-voluntary or involuntary euthanasia for vulnerable populations like the elderly, disabled, or mentally ill.</t>
    </r>
    <r>
      <rPr>
        <rFont val="Calibri"/>
        <color theme="1"/>
        <sz val="11.0"/>
      </rPr>
      <t>Critics also worry that patients may feel pressured to choose death to avoid being a financial or emotional burden on their families.</t>
    </r>
    <r>
      <rPr>
        <rFont val="Calibri"/>
        <color theme="1"/>
        <sz val="11.0"/>
      </rPr>
      <t>Furthermore, opponents argue that these practices fundamentally contradict the physician's role as a healer, violating the Hippocratic Oath's principle to "do no harm" and potentially eroding the trust essential to the doctor-patient relationship.</t>
    </r>
    <r>
      <rPr>
        <rFont val="Calibri"/>
        <color theme="1"/>
        <sz val="11.0"/>
      </rPr>
      <t>They also highlight that terminal diagnoses can be inaccurate and that advances in palliative care offer a humane alternative to manage suffering without intentionally causing death.</t>
    </r>
  </si>
  <si>
    <t>msmarco_v2.1_doc_06_1368069201#10_1844178198</t>
  </si>
  <si>
    <t>Chapter 5 - The Ethical Debate: because it injures other people and the community   of which the individual is a part; and because it violates God's   authority over life, which is God's gift. ( 10) This position   exemplified attitudes about suicide that prevailed from the Middle   Ages through the Renaissance and Reformation. ( 11)    By the sixteenth century, philosophers began to challenge the   generally accepted religious condemnation of suicide. Michel de   Montaigne, a sixteenth-century philosopher, argued that suicide was   not a question of Christian belief but a matter of personal choice. In an essay presenting arguments on both sides of the issue, he   concluded that suicide was an acceptable moral choice in some   circumstances, noting that "pain and the fear of a worse death seem   to me the most excusable incitements." ( 12) Other writers employed   more theological arguments to challenge the religious prohibition on   suicide. In the early seventeenth century, for example, John Donne   asserted that while s</t>
  </si>
  <si>
    <t>A core argument is the sanctity of life, a principle central to many religious traditions, including Christianity and Judaism, which view intentionally ending a life as a violation of divine authority.</t>
  </si>
  <si>
    <r>
      <rPr>
        <rFont val="Calibri"/>
        <color theme="1"/>
        <sz val="11.0"/>
      </rPr>
      <t>Based on the provided passages, the debate over legalizing euthanasia involves complex moral, ethical, and cultural considerations, and it is important to distinguish it from physician-assisted suicide (PAS).</t>
    </r>
    <r>
      <rPr>
        <rFont val="Calibri"/>
        <color theme="1"/>
        <sz val="11.0"/>
      </rPr>
      <t>Euthanasia is the direct act of a physician ending a patient's life, often via a lethal injection, to relieve suffering.</t>
    </r>
    <r>
      <rPr>
        <rFont val="Calibri"/>
        <color theme="1"/>
        <sz val="11.0"/>
      </rPr>
      <t>In contrast, PAS involves a physician providing a patient with the means to end their own life, such as a prescription for a lethal dose of medication, which the patient self-administers.</t>
    </r>
    <r>
      <rPr>
        <rFont val="Calibri"/>
        <color theme="1"/>
        <sz val="11.0"/>
      </rPr>
      <t>Some find PAS more acceptable because the patient performs the final act, which is seen as a safeguard against coercion.</t>
    </r>
    <r>
      <rPr>
        <rFont val="Calibri"/>
        <color theme="1"/>
        <sz val="11.0"/>
      </rPr>
      <t>Arguments for legalization are heavily influenced by Western cultural values emphasizing individual liberty and self-determination.</t>
    </r>
    <r>
      <rPr>
        <rFont val="Calibri"/>
        <color theme="1"/>
        <sz val="11.0"/>
      </rPr>
      <t>Proponents assert that the fundamental right to control one's life should include the timing and circumstances of death, often framed as achieving a "death with dignity."</t>
    </r>
    <r>
      <rPr>
        <rFont val="Calibri"/>
        <color theme="1"/>
        <sz val="11.0"/>
      </rPr>
      <t>The primary moral justification is compassion—to end a patient's intractable physical or psychological suffering when their quality of life has become intolerable.</t>
    </r>
    <r>
      <rPr>
        <rFont val="Calibri"/>
        <color theme="1"/>
        <sz val="11.0"/>
      </rPr>
      <t>Advocates also argue that since these practices already occur covertly, legalization with strict guidelines would create transparency, improve professional accountability, and protect patients from potential abuse.</t>
    </r>
    <r>
      <rPr>
        <rFont val="Calibri"/>
        <color theme="1"/>
        <sz val="11.0"/>
      </rPr>
      <t>Opponents raise significant objections rooted in moral, religious, and societal concerns.</t>
    </r>
    <r>
      <rPr>
        <rFont val="Calibri"/>
        <b/>
        <color theme="1"/>
        <sz val="11.0"/>
      </rPr>
      <t>A core argument is the sanctity of life, a principle central to many religious traditions, including Christianity and Judaism, which view intentionally ending a life as a violation of divine authority.</t>
    </r>
    <r>
      <rPr>
        <rFont val="Calibri"/>
        <color theme="1"/>
        <sz val="11.0"/>
      </rPr>
      <t>A major secular fear is the "slippery slope," where permitting voluntary euthanasia could lead to non-voluntary or involuntary euthanasia for vulnerable populations like the elderly, disabled, or mentally ill.</t>
    </r>
    <r>
      <rPr>
        <rFont val="Calibri"/>
        <color theme="1"/>
        <sz val="11.0"/>
      </rPr>
      <t>Critics also worry that patients may feel pressured to choose death to avoid being a financial or emotional burden on their families.</t>
    </r>
    <r>
      <rPr>
        <rFont val="Calibri"/>
        <color theme="1"/>
        <sz val="11.0"/>
      </rPr>
      <t>Furthermore, opponents argue that these practices fundamentally contradict the physician's role as a healer, violating the Hippocratic Oath's principle to "do no harm" and potentially eroding the trust essential to the doctor-patient relationship.</t>
    </r>
    <r>
      <rPr>
        <rFont val="Calibri"/>
        <color theme="1"/>
        <sz val="11.0"/>
      </rPr>
      <t>They also highlight that terminal diagnoses can be inaccurate and that advances in palliative care offer a humane alternative to manage suffering without intentionally causing death.</t>
    </r>
  </si>
  <si>
    <t>msmarco_v2.1_doc_06_1368069201#14_1844184797</t>
  </si>
  <si>
    <t>Legality of euthanasia - Wikipedia: Human euthanasia policies have also been developed by a variety of NGOs, most notably medical associations and advocacy organizations. As of March 2021
[update]
, active human euthanasia is legal in the Netherlands, Belgium, Colombia, Luxembourg, Western Australia, Canada, and Spain. Assisted suicide is legal in Switzerland, Germany, the Australian state of Victoria and in the U.S. states of Washington, Oregon, Colorado, Hawaii, Vermont, Maine, New Jersey, California, and in the District of Columbia. Current status of euthanasia around the world: Active voluntary euthanasia is legal
Passive euthanasia is legal
Euthanasia is illegal
Euthanasia status unknown
Current status of euthanasia in Europe: Active voluntary euthanasia is legal
Passive euthanasia is legal
Euthanasia is illegal
Euthanasia status unknown
Contents
1
Timeline legalization active euthanasia at national level
2
Euthanasia law by country
2.1
Argentina
2.2
Australia
2.3
Belgium
2.4
Canada
2.5
Chile
2.6
Colombia
2.7
Denmark
2.8
Finland
2.9
France
2.10
Germany
2.11
India
2.12
Ireland
2.13
Israel
2.14
Japan
2.15
Latvia
2.16
Lithuania
2.17
Luxembourg
2.18
Mexico
2.19
Netherlands
2.20
New Zealand
2.21
Norway
2.22
Peru
2.23
Poland
2.24
Portugal
2.25
Philippines
2.26
South Korea
2.27
Spain
2.28
Sweden
2.29
Switzerland
2.30
Turkey
2.31
United Kingdom
2.32
United States
2.33
Uruguay
3
Non-governmental organizations
4
See also
5
References
5.1
Works cited
6
External links
Timeline legalization active euthanasia at national level
Country
Legalization method
Date effective
1
Netherlands
Passed by the States General. 1 April 2002
2
Belgium
Passed by the Belgian Federal Parliament. 28 May 2002
3
Luxembourg
Passed by the Chamber of Deputies. 19 March 2009
4
Colombia
Ruling of the Constitutional Court of Colombia. 15 December 2014
5
Canada
Passed by the Parliament of Canada.</t>
  </si>
  <si>
    <t>Euthanasia and physician-assisted suicide (PAS) are distinct yet interconnected concepts central to contemporary ethical and legal discourse.  These practices, while sharing the goal of alleviating suffering, differ in their methods and the degree of direct involvement by medical professionals.</t>
  </si>
  <si>
    <t>msmarco_v2.1_doc_16_630126398#1_858836093</t>
  </si>
  <si>
    <t>Euthanasia, often referred to as active euthanasia, entails the direct and intentional termination of a patient's life by a physician, typically through lethal injection, with the explicit aim of relieving intractable suffering.</t>
  </si>
  <si>
    <t>In contrast, PAS involves a physician providing a competent patient with the necessary means to end their own life, leaving the final act to the patient's discretion.</t>
  </si>
  <si>
    <t>International perspectives on euthanasia and PAS vary considerably.  Several Western countries, including the Netherlands, Belgium, Luxembourg, Canada, and Spain, have legalized either euthanasia or PAS under specific regulatory frameworks and eligibility criteria.</t>
  </si>
  <si>
    <t>Other countries, such as the United States, continue to engage in ongoing legal and ethical debates regarding the permissibility of these practices, reflecting the complex and often polarized nature of the issue.</t>
  </si>
  <si>
    <t>This perspective is evident in regions such as the Netherlands, Belgium, Canada, and certain U.S. states where euthanasia or assisted suicide is legal.</t>
  </si>
  <si>
    <r>
      <rPr>
        <rFont val="Calibri"/>
        <color theme="1"/>
        <sz val="11.0"/>
      </rPr>
      <t>Euthanasia involves a physician actively administering a lethal substance to end a patient's life, known as voluntary active euthanasia (VAE).</t>
    </r>
    <r>
      <rPr>
        <rFont val="Calibri"/>
        <color theme="1"/>
        <sz val="11.0"/>
      </rPr>
      <t>This differs from physician-assisted suicide (PAS), where the physician provides the means, such as a prescription, for the patient to self-administer the lethal dose.</t>
    </r>
    <r>
      <rPr>
        <rFont val="Calibri"/>
        <color theme="1"/>
        <sz val="11.0"/>
      </rPr>
      <t>While euthanasia is generally banned in many countries, some places like Oregon, Washington, and Montana in the U.S. permit physician-assisted dying (PAD) on compassionate grounds.</t>
    </r>
    <r>
      <rPr>
        <rFont val="Calibri"/>
        <color theme="1"/>
        <sz val="11.0"/>
      </rPr>
      <t>Cultural values significantly influence the debate on euthanasia.</t>
    </r>
    <r>
      <rPr>
        <rFont val="Calibri"/>
        <color theme="1"/>
        <sz val="11.0"/>
      </rPr>
      <t>In Western countries, the emphasis on individualism and personal autonomy tends to support legalization.</t>
    </r>
    <r>
      <rPr>
        <rFont val="Calibri"/>
        <b/>
        <color theme="1"/>
        <sz val="11.0"/>
      </rPr>
      <t>This perspective is evident in regions such as the Netherlands, Belgium, Canada, and certain U.S. states where euthanasia or assisted suicide is legal.</t>
    </r>
    <r>
      <rPr>
        <rFont val="Calibri"/>
        <color theme="1"/>
        <sz val="11.0"/>
      </rPr>
      <t>Conversely, societies with strong communitarian or religious traditions often prioritize collective values or divine authority, affecting their stance.</t>
    </r>
    <r>
      <rPr>
        <rFont val="Calibri"/>
        <color theme="1"/>
        <sz val="11.0"/>
      </rPr>
      <t>The three major monotheistic religions—Christianity, Judaism, and Islam—generally oppose euthanasia.</t>
    </r>
    <r>
      <rPr>
        <rFont val="Calibri"/>
        <color theme="1"/>
        <sz val="11.0"/>
      </rPr>
      <t>However, some Asian religious traditions, like Buddhism, Shintoism, and Confucianism, might be more accepting.</t>
    </r>
    <r>
      <rPr>
        <rFont val="Calibri"/>
        <color theme="1"/>
        <sz val="11.0"/>
      </rPr>
      <t>Within Western countries, religious groups, notably the Catholic Church, continue to lobby against legalization.</t>
    </r>
    <r>
      <rPr>
        <rFont val="Calibri"/>
        <color theme="1"/>
        <sz val="11.0"/>
      </rPr>
      <t>The morality of euthanasia is contested, with arguments rooted in diverse religious, cultural, and ethical beliefs.</t>
    </r>
    <r>
      <rPr>
        <rFont val="Calibri"/>
        <color theme="1"/>
        <sz val="11.0"/>
      </rPr>
      <t>Some advocate for the option of assisted death as an expression of compassion and personal choice, as highlighted by figures like Desmond Tutu, who expressed a desire for compassionate end-of-life care.</t>
    </r>
  </si>
  <si>
    <t>This perspective is influenced by a shift towards individual autonomy, particularly in many Western countries.</t>
  </si>
  <si>
    <r>
      <rPr>
        <rFont val="Calibri"/>
        <color theme="1"/>
        <sz val="11.0"/>
      </rPr>
      <t>Euthanasia and physician-assisted suicide (PAS) are distinct but related practices in end-of-life care. Euthanasia involves a physician actively administering a lethal substance to end a patient's life.</t>
    </r>
    <r>
      <rPr>
        <rFont val="Calibri"/>
        <color theme="1"/>
        <sz val="11.0"/>
      </rPr>
      <t>In contrast, PAS provides the means for a patient to end their own life at a chosen time.</t>
    </r>
    <r>
      <rPr>
        <rFont val="Calibri"/>
        <color theme="1"/>
        <sz val="11.0"/>
      </rPr>
      <t>Proponents of legalizing euthanasia and PAS emphasize autonomy and compassion. They argue that these options allow individuals to choose a dignified end to unbearable suffering, respecting their personal choice and relieving emotional distress.</t>
    </r>
    <r>
      <rPr>
        <rFont val="Calibri"/>
        <b/>
        <color theme="1"/>
        <sz val="11.0"/>
      </rPr>
      <t>This perspective is influenced by a shift towards individual autonomy, particularly in many Western countries.</t>
    </r>
    <r>
      <rPr>
        <rFont val="Calibri"/>
        <color theme="1"/>
        <sz val="11.0"/>
      </rPr>
      <t>Opponents, however, raise moral and ethical concerns, emphasizing the sanctity of life and potential abuses.</t>
    </r>
    <r>
      <rPr>
        <rFont val="Calibri"/>
        <color theme="1"/>
        <sz val="11.0"/>
      </rPr>
      <t>They fear that legalizing euthanasia could undermine end-of-life care quality and pressure vulnerable individuals.</t>
    </r>
    <r>
      <rPr>
        <rFont val="Calibri"/>
        <color theme="1"/>
        <sz val="11.0"/>
      </rPr>
      <t>Additionally, opponents cite traditional medical ethics, such as the Hippocratic Oath, and religious views, particularly within monotheistic religions like Christianity, which hold that life is sacred and should not be prematurely ended.</t>
    </r>
    <r>
      <rPr>
        <rFont val="Calibri"/>
        <color theme="1"/>
        <sz val="11.0"/>
      </rPr>
      <t>In Western countries, there's a trend toward prioritizing individual rights, which increases support for euthanasia and PAS.</t>
    </r>
    <r>
      <rPr>
        <rFont val="Calibri"/>
        <color theme="1"/>
        <sz val="11.0"/>
      </rPr>
      <t>However, religious affiliations often oppose these practices, emphasizing that only a divine power should determine the timing of death.</t>
    </r>
    <r>
      <rPr>
        <rFont val="Calibri"/>
        <color theme="1"/>
        <sz val="11.0"/>
      </rPr>
      <t>Western countries like the Netherlands, Belgium, and Canada have legalized euthanasia under strict regulations, while others remain opposed.</t>
    </r>
    <r>
      <rPr>
        <rFont val="Calibri"/>
        <color theme="1"/>
        <sz val="11.0"/>
      </rPr>
      <t>Proponents highlight autonomy and relief from suffering, while opponents focus on the potential devaluation of life and ethical slippery slopes.</t>
    </r>
    <r>
      <rPr>
        <rFont val="Calibri"/>
        <color theme="1"/>
        <sz val="11.0"/>
      </rPr>
      <t>This dialogue is further complicated by varying legal statuses globally, where some regions permit one form but not the other, reflecting diverse cultural values and ethical considerations.</t>
    </r>
  </si>
  <si>
    <t>combined</t>
  </si>
  <si>
    <t>Western countries like the Netherlands, Belgium, and Canada have legalized euthanasia under strict regulations, while others remain opposed.</t>
  </si>
  <si>
    <r>
      <rPr>
        <rFont val="Calibri"/>
        <color theme="1"/>
        <sz val="11.0"/>
      </rPr>
      <t>Euthanasia and physician-assisted suicide (PAS) are distinct but related practices in end-of-life care. Euthanasia involves a physician actively administering a lethal substance to end a patient's life.</t>
    </r>
    <r>
      <rPr>
        <rFont val="Calibri"/>
        <color theme="1"/>
        <sz val="11.0"/>
      </rPr>
      <t>In contrast, PAS provides the means for a patient to end their own life at a chosen time.</t>
    </r>
    <r>
      <rPr>
        <rFont val="Calibri"/>
        <color theme="1"/>
        <sz val="11.0"/>
      </rPr>
      <t>Proponents of legalizing euthanasia and PAS emphasize autonomy and compassion. They argue that these options allow individuals to choose a dignified end to unbearable suffering, respecting their personal choice and relieving emotional distress.</t>
    </r>
    <r>
      <rPr>
        <rFont val="Calibri"/>
        <color theme="1"/>
        <sz val="11.0"/>
      </rPr>
      <t>This perspective is influenced by a shift towards individual autonomy, particularly in many Western countries.</t>
    </r>
    <r>
      <rPr>
        <rFont val="Calibri"/>
        <color theme="1"/>
        <sz val="11.0"/>
      </rPr>
      <t>Opponents, however, raise moral and ethical concerns, emphasizing the sanctity of life and potential abuses.</t>
    </r>
    <r>
      <rPr>
        <rFont val="Calibri"/>
        <color theme="1"/>
        <sz val="11.0"/>
      </rPr>
      <t>They fear that legalizing euthanasia could undermine end-of-life care quality and pressure vulnerable individuals.</t>
    </r>
    <r>
      <rPr>
        <rFont val="Calibri"/>
        <color theme="1"/>
        <sz val="11.0"/>
      </rPr>
      <t>Additionally, opponents cite traditional medical ethics, such as the Hippocratic Oath, and religious views, particularly within monotheistic religions like Christianity, which hold that life is sacred and should not be prematurely ended.</t>
    </r>
    <r>
      <rPr>
        <rFont val="Calibri"/>
        <color theme="1"/>
        <sz val="11.0"/>
      </rPr>
      <t>In Western countries, there's a trend toward prioritizing individual rights, which increases support for euthanasia and PAS.</t>
    </r>
    <r>
      <rPr>
        <rFont val="Calibri"/>
        <color theme="1"/>
        <sz val="11.0"/>
      </rPr>
      <t>However, religious affiliations often oppose these practices, emphasizing that only a divine power should determine the timing of death.</t>
    </r>
    <r>
      <rPr>
        <rFont val="Calibri"/>
        <b/>
        <color theme="1"/>
        <sz val="11.0"/>
      </rPr>
      <t>Western countries like the Netherlands, Belgium, and Canada have legalized euthanasia under strict regulations, while others remain opposed.</t>
    </r>
    <r>
      <rPr>
        <rFont val="Calibri"/>
        <color theme="1"/>
        <sz val="11.0"/>
      </rPr>
      <t>Proponents highlight autonomy and relief from suffering, while opponents focus on the potential devaluation of life and ethical slippery slopes.</t>
    </r>
    <r>
      <rPr>
        <rFont val="Calibri"/>
        <color theme="1"/>
        <sz val="11.0"/>
      </rPr>
      <t>This dialogue is further complicated by varying legal statuses globally, where some regions permit one form but not the other, reflecting diverse cultural values and ethical considerations.</t>
    </r>
  </si>
  <si>
    <t>This dialogue is further complicated by varying legal statuses globally, where some regions permit one form but not the other, reflecting diverse cultural values and ethical considerations.</t>
  </si>
  <si>
    <r>
      <rPr>
        <rFont val="Calibri"/>
        <color theme="1"/>
        <sz val="11.0"/>
      </rPr>
      <t>Euthanasia and physician-assisted suicide (PAS) are distinct but related practices in end-of-life care. Euthanasia involves a physician actively administering a lethal substance to end a patient's life.</t>
    </r>
    <r>
      <rPr>
        <rFont val="Calibri"/>
        <color theme="1"/>
        <sz val="11.0"/>
      </rPr>
      <t>In contrast, PAS provides the means for a patient to end their own life at a chosen time.</t>
    </r>
    <r>
      <rPr>
        <rFont val="Calibri"/>
        <color theme="1"/>
        <sz val="11.0"/>
      </rPr>
      <t>Proponents of legalizing euthanasia and PAS emphasize autonomy and compassion. They argue that these options allow individuals to choose a dignified end to unbearable suffering, respecting their personal choice and relieving emotional distress.</t>
    </r>
    <r>
      <rPr>
        <rFont val="Calibri"/>
        <color theme="1"/>
        <sz val="11.0"/>
      </rPr>
      <t>This perspective is influenced by a shift towards individual autonomy, particularly in many Western countries.</t>
    </r>
    <r>
      <rPr>
        <rFont val="Calibri"/>
        <color theme="1"/>
        <sz val="11.0"/>
      </rPr>
      <t>Opponents, however, raise moral and ethical concerns, emphasizing the sanctity of life and potential abuses.</t>
    </r>
    <r>
      <rPr>
        <rFont val="Calibri"/>
        <color theme="1"/>
        <sz val="11.0"/>
      </rPr>
      <t>They fear that legalizing euthanasia could undermine end-of-life care quality and pressure vulnerable individuals.</t>
    </r>
    <r>
      <rPr>
        <rFont val="Calibri"/>
        <color theme="1"/>
        <sz val="11.0"/>
      </rPr>
      <t>Additionally, opponents cite traditional medical ethics, such as the Hippocratic Oath, and religious views, particularly within monotheistic religions like Christianity, which hold that life is sacred and should not be prematurely ended.</t>
    </r>
    <r>
      <rPr>
        <rFont val="Calibri"/>
        <color theme="1"/>
        <sz val="11.0"/>
      </rPr>
      <t>In Western countries, there's a trend toward prioritizing individual rights, which increases support for euthanasia and PAS.</t>
    </r>
    <r>
      <rPr>
        <rFont val="Calibri"/>
        <color theme="1"/>
        <sz val="11.0"/>
      </rPr>
      <t>However, religious affiliations often oppose these practices, emphasizing that only a divine power should determine the timing of death.</t>
    </r>
    <r>
      <rPr>
        <rFont val="Calibri"/>
        <color theme="1"/>
        <sz val="11.0"/>
      </rPr>
      <t>Western countries like the Netherlands, Belgium, and Canada have legalized euthanasia under strict regulations, while others remain opposed.</t>
    </r>
    <r>
      <rPr>
        <rFont val="Calibri"/>
        <color theme="1"/>
        <sz val="11.0"/>
      </rPr>
      <t>Proponents highlight autonomy and relief from suffering, while opponents focus on the potential devaluation of life and ethical slippery slopes.</t>
    </r>
    <r>
      <rPr>
        <rFont val="Calibri"/>
        <b/>
        <color theme="1"/>
        <sz val="11.0"/>
      </rPr>
      <t>This dialogue is further complicated by varying legal statuses globally, where some regions permit one form but not the other, reflecting diverse cultural values and ethical considerations.</t>
    </r>
  </si>
  <si>
    <t>Euthanasia and Assisted Suicide - Pros And Cons - Opponents, Argue, People, and Protect   - JRank Articles: Acknowledging worries about potential abuses, advocates assure that "protective guidelines" would protect the vulnerable from wrongful death while still permitting suffering patients who are eligible for euthanasia/assisted suicide to obtain a desired, peaceful "death with dignity." Proponents also claim that opposition to euthanasia/assisted suicide is based primarily in religion and that laws prohibiting the practice are thus unconstitutional because they violate the division between church and state. Opponents counter that legalizing euthanasia/assisted suicide would lead society down a dangerous "slippery slope" with legalized killing eventually being permitted for disabled, elderly, and depressed people, as well as for those who are not mentally competent to request to die. Protective guidelines "do not protect," opponents declare, pointing to the Dutch experience with euthanasia as "proof" of both the reality of the slippery slope and the relative meaninglessness of guidelines. Opponents also argue that the economics of modern medicine would promote euthanasia/assisted suicide as a form of health care cost containment, noting that the drugs in an assisted suicide cost only about forty dollars, while proper care for a dying patient can cost tens of thousands of dollars. They also note that forty-four million Americans do not have health insurance, and that medicine is sometimes practiced in a discriminatory manner against racial and other minorities. Thus, they argue that "the last people to receive medical treatment will be the first to receive assisted suicide." Opponents also deny that there is widespread surreptitious euthanasia practiced in clinical medicine, citing several published studies as proof, and urge that hospice care and proper medical treatment provide the morally acceptable answers to the difficulties that are sometimes associated with the process of dying. Additional topics
Euthanasia and Assisted Suicide - The People Vote
Euthanasia and Assisted Suicide - The Modern Euthanasia Movement
Other Free Encyclopedias
Law Library - American Law and Legal Information Crime and Criminal Law Euthanasia and Assisted Suicide - The Modern Euthanasia Movement, Pros And Cons, The People Vote, Jack Kevorkian, Legal Challenges</t>
  </si>
  <si>
    <t>Arguments supporting the legalization of euthanasia and PAS frequently invoke the principle of autonomy, emphasizing an individual's inherent right to self-determination, particularly concerning end-of-life decisions.</t>
  </si>
  <si>
    <t>msmarco_v2.1_doc_01_1920483936#1_2869461128</t>
  </si>
  <si>
    <t>Furthermore, they argue that legalizing these practices offers a crucial safeguard against unbearable pain and suffering in the final stages of life, providing a sense of control and agency.</t>
  </si>
  <si>
    <t>Conversely, opponents of euthanasia and PAS express concerns about potential abuses, including the slippery slope argument, which suggests that legalization could lead to the involuntary euthanasia of vulnerable populations, such as the disabled, elderly, and those experiencing depression.</t>
  </si>
  <si>
    <t>The economic pressures within modern healthcare systems could incentivize euthanasia or PAS as a cost-saving measure, potentially leading to premature deaths for individuals who might benefit from continued treatment or palliative care.</t>
  </si>
  <si>
    <t>The moral justifications for and</t>
  </si>
  <si>
    <t>Arguments against legalization focus on the sanctity of life, the potential for abuse, and the risk of a "slippery slope" where vulnerable groups (disabled, elderly, depressed, or those lacking competence) might be pressured or wrongfully killed.</t>
  </si>
  <si>
    <r>
      <rPr>
        <rFont val="Calibri"/>
        <color theme="1"/>
        <sz val="11.0"/>
      </rPr>
      <t>Arguments for legalizing euthanasia center on autonomy, relief from suffering, and the right to a dignified death; proponents argue that mentally competent, terminally ill individuals should have the ultimate civil right to choose the timing and manner of their death, emphasizing personal autonomy and self-determination as fundamental human rights.</t>
    </r>
    <r>
      <rPr>
        <rFont val="Calibri"/>
        <color theme="1"/>
        <sz val="11.0"/>
      </rPr>
      <t>Supporters also contend that euthanasia prevents unnecessary agony, is an act of compassion and mercy, and can be seen as no morally worse than withdrawing life-sustaining treatment (passive euthanasia), since both aim to alleviate suffering and respect patient wishes.</t>
    </r>
    <r>
      <rPr>
        <rFont val="Calibri"/>
        <color theme="1"/>
        <sz val="11.0"/>
      </rPr>
      <t>Additionally, advocates claim that legalizing euthanasia would regulate current surreptitious practices, protect vulnerable patients through guidelines, and free up medical resources for others in need.</t>
    </r>
    <r>
      <rPr>
        <rFont val="Calibri"/>
        <b/>
        <color theme="1"/>
        <sz val="11.0"/>
      </rPr>
      <t>Arguments against legalization focus on the sanctity of life, the potential for abuse, and the risk of a "slippery slope" where vulnerable groups (disabled, elderly, depressed, or those lacking competence) might be pressured or wrongfully killed.</t>
    </r>
    <r>
      <rPr>
        <rFont val="Calibri"/>
        <color theme="1"/>
        <sz val="11.0"/>
      </rPr>
      <t>Opponents assert that euthanasia undermines respect for human life, could erode trust in the medical profession, and may be used as a cost-containment strategy, especially in healthcare systems with limited resources or discriminatory practices.</t>
    </r>
    <r>
      <rPr>
        <rFont val="Calibri"/>
        <color theme="1"/>
        <sz val="11.0"/>
      </rPr>
      <t>Many argue that proper palliative care can relieve suffering without resorting to euthanasia, and that legalizing it could discourage investment in new treatments and palliative options.</t>
    </r>
    <r>
      <rPr>
        <rFont val="Calibri"/>
        <color theme="1"/>
        <sz val="11.0"/>
      </rPr>
      <t>Religious and moral objections are also significant, with critics equating euthanasia to murder and emphasizing that life is inherently valuable regardless of suffering.</t>
    </r>
    <r>
      <rPr>
        <rFont val="Calibri"/>
        <color theme="1"/>
        <sz val="11.0"/>
      </rPr>
      <t>Euthanasia differs from physician-assisted suicide (PAS) in that, in euthanasia, a physician directly administers a lethal substance to end the patient's life, while in PAS, the patient self-administers the prescribed lethal medication, retaining final control over the act.</t>
    </r>
    <r>
      <rPr>
        <rFont val="Calibri"/>
        <color theme="1"/>
        <sz val="11.0"/>
      </rPr>
      <t>Some Western countries, such as the Netherlands, Belgium, and Luxembourg, have legalized both practices under strict conditions, while others (e.g., Switzerland, some US states) permit only PAS, reflecting varying cultural and legal attitudes toward autonomy, suffering, and the role of medicine.</t>
    </r>
    <r>
      <rPr>
        <rFont val="Calibri"/>
        <color theme="1"/>
        <sz val="11.0"/>
      </rPr>
      <t>Western debates are shaped by historical philosophical traditions valuing individual rights, but also by religious and ethical concerns about the value of life and societal duties.</t>
    </r>
  </si>
  <si>
    <t>Opponents assert that euthanasia undermines respect for human life, could erode trust in the medical profession, and may be used as a cost-containment strategy, especially in healthcare systems with limited resources or discriminatory practices.</t>
  </si>
  <si>
    <r>
      <rPr>
        <rFont val="Calibri"/>
        <color theme="1"/>
        <sz val="11.0"/>
      </rPr>
      <t>Arguments for legalizing euthanasia center on autonomy, relief from suffering, and the right to a dignified death; proponents argue that mentally competent, terminally ill individuals should have the ultimate civil right to choose the timing and manner of their death, emphasizing personal autonomy and self-determination as fundamental human rights.</t>
    </r>
    <r>
      <rPr>
        <rFont val="Calibri"/>
        <color theme="1"/>
        <sz val="11.0"/>
      </rPr>
      <t>Supporters also contend that euthanasia prevents unnecessary agony, is an act of compassion and mercy, and can be seen as no morally worse than withdrawing life-sustaining treatment (passive euthanasia), since both aim to alleviate suffering and respect patient wishes.</t>
    </r>
    <r>
      <rPr>
        <rFont val="Calibri"/>
        <color theme="1"/>
        <sz val="11.0"/>
      </rPr>
      <t>Additionally, advocates claim that legalizing euthanasia would regulate current surreptitious practices, protect vulnerable patients through guidelines, and free up medical resources for others in need.</t>
    </r>
    <r>
      <rPr>
        <rFont val="Calibri"/>
        <color theme="1"/>
        <sz val="11.0"/>
      </rPr>
      <t>Arguments against legalization focus on the sanctity of life, the potential for abuse, and the risk of a "slippery slope" where vulnerable groups (disabled, elderly, depressed, or those lacking competence) might be pressured or wrongfully killed.</t>
    </r>
    <r>
      <rPr>
        <rFont val="Calibri"/>
        <b/>
        <color theme="1"/>
        <sz val="11.0"/>
      </rPr>
      <t>Opponents assert that euthanasia undermines respect for human life, could erode trust in the medical profession, and may be used as a cost-containment strategy, especially in healthcare systems with limited resources or discriminatory practices.</t>
    </r>
    <r>
      <rPr>
        <rFont val="Calibri"/>
        <color theme="1"/>
        <sz val="11.0"/>
      </rPr>
      <t>Many argue that proper palliative care can relieve suffering without resorting to euthanasia, and that legalizing it could discourage investment in new treatments and palliative options.</t>
    </r>
    <r>
      <rPr>
        <rFont val="Calibri"/>
        <color theme="1"/>
        <sz val="11.0"/>
      </rPr>
      <t>Religious and moral objections are also significant, with critics equating euthanasia to murder and emphasizing that life is inherently valuable regardless of suffering.</t>
    </r>
    <r>
      <rPr>
        <rFont val="Calibri"/>
        <color theme="1"/>
        <sz val="11.0"/>
      </rPr>
      <t>Euthanasia differs from physician-assisted suicide (PAS) in that, in euthanasia, a physician directly administers a lethal substance to end the patient's life, while in PAS, the patient self-administers the prescribed lethal medication, retaining final control over the act.</t>
    </r>
    <r>
      <rPr>
        <rFont val="Calibri"/>
        <color theme="1"/>
        <sz val="11.0"/>
      </rPr>
      <t>Some Western countries, such as the Netherlands, Belgium, and Luxembourg, have legalized both practices under strict conditions, while others (e.g., Switzerland, some US states) permit only PAS, reflecting varying cultural and legal attitudes toward autonomy, suffering, and the role of medicine.</t>
    </r>
    <r>
      <rPr>
        <rFont val="Calibri"/>
        <color theme="1"/>
        <sz val="11.0"/>
      </rPr>
      <t>Western debates are shaped by historical philosophical traditions valuing individual rights, but also by religious and ethical concerns about the value of life and societal duties.</t>
    </r>
  </si>
  <si>
    <t>Opponents argue that legalizing euthanasia and assisted suicide could lead to a 'slippery slope,' where practices extend to vulnerable groups such as the disabled, elderly, or mentally incompetent, and may result in abuse or misuse.</t>
  </si>
  <si>
    <r>
      <rPr>
        <rFont val="Calibri"/>
        <color theme="1"/>
        <sz val="11.0"/>
      </rPr>
      <t>Euthanasia involves a health professional intentionally administering a lethal dose to end a patient's life, whereas physician-assisted suicide involves a doctor prescribing lethal drugs that the patient administers themselves.</t>
    </r>
    <r>
      <rPr>
        <rFont val="Calibri"/>
        <color theme="1"/>
        <sz val="11.0"/>
      </rPr>
      <t>Proponents argue that euthanasia and assisted suicide are justified for terminally ill patients experiencing intractable suffering, emphasizing personal autonomy and the right to die with dignity.</t>
    </r>
    <r>
      <rPr>
        <rFont val="Calibri"/>
        <color theme="1"/>
        <sz val="11.0"/>
      </rPr>
      <t>Advocates claim that legalizing euthanasia would prevent unnecessary prolongation of pain and suffering, allowing patients to achieve a peaceful death with dignity.</t>
    </r>
    <r>
      <rPr>
        <rFont val="Calibri"/>
        <color theme="1"/>
        <sz val="11.0"/>
      </rPr>
      <t>Supporters emphasize that quality of life can only be assessed by the individual, arguing that autonomy over the timing and method of death makes the process more predictable and respectable.</t>
    </r>
    <r>
      <rPr>
        <rFont val="Calibri"/>
        <b/>
        <color theme="1"/>
        <sz val="11.0"/>
      </rPr>
      <t>Opponents argue that legalizing euthanasia and assisted suicide could lead to a 'slippery slope,' where practices extend to vulnerable groups such as the disabled, elderly, or mentally incompetent, and may result in abuse or misuse.</t>
    </r>
    <r>
      <rPr>
        <rFont val="Calibri"/>
        <color theme="1"/>
        <sz val="11.0"/>
      </rPr>
      <t>Critics warn that the economics of modern medicine might promote euthanasia as a cost-saving measure, potentially targeting vulnerable groups due to disparities in healthcare access.</t>
    </r>
    <r>
      <rPr>
        <rFont val="Calibri"/>
        <color theme="1"/>
        <sz val="11.0"/>
      </rPr>
      <t>Opponents highlight that euthanasia contradicts the medical duty to 'do no harm' and the Hippocratic Oath, which traditionally prohibits life-threatening procedures.</t>
    </r>
    <r>
      <rPr>
        <rFont val="Calibri"/>
        <color theme="1"/>
        <sz val="11.0"/>
      </rPr>
      <t>Critics argue that euthanasia disrespects the sanctity of life and may harm society by weakening the intrinsic value of life and creating negative societal effects.</t>
    </r>
    <r>
      <rPr>
        <rFont val="Calibri"/>
        <color theme="1"/>
        <sz val="11.0"/>
      </rPr>
      <t>Proponents claim that opposition to euthanasia is often rooted in religious beliefs, which they argue should not influence laws in secular societies.</t>
    </r>
    <r>
      <rPr>
        <rFont val="Calibri"/>
        <color theme="1"/>
        <sz val="11.0"/>
      </rPr>
      <t>Philosophers and religious thinkers have debated the ethics of euthanasia and suicide for centuries, focusing on duties to self and society and the value of human life.</t>
    </r>
    <r>
      <rPr>
        <rFont val="Calibri"/>
        <color theme="1"/>
        <sz val="11.0"/>
      </rPr>
      <t>Western countries vary in their approach to euthanasia, with some nations legalizing it outright while others maintain contradictory laws or prohibit the practice entirely.</t>
    </r>
    <r>
      <rPr>
        <rFont val="Calibri"/>
        <color theme="1"/>
        <sz val="11.0"/>
      </rPr>
      <t>In the Netherlands, cultural values prioritize responding to individual patient suffering over strict legal adherence, reflecting a nuanced approach to euthanasia.</t>
    </r>
    <r>
      <rPr>
        <rFont val="Calibri"/>
        <color theme="1"/>
        <sz val="11.0"/>
      </rPr>
      <t>Opponents advocate for hospice and palliative care as morally acceptable alternatives to euthanasia, emphasizing the importance of improving access to end-of-life care.</t>
    </r>
    <r>
      <rPr>
        <rFont val="Calibri"/>
        <color theme="1"/>
        <sz val="11.0"/>
      </rPr>
      <t>Critics express concern that patients requesting euthanasia may be influenced by depression or temporary agony, which could lead to regret or misjudgment.</t>
    </r>
    <r>
      <rPr>
        <rFont val="Calibri"/>
        <color theme="1"/>
        <sz val="11.0"/>
      </rPr>
      <t>The ethical debate on euthanasia remains unresolved, with arguments on both sides reflecting deeply held moral, cultural, and philosophical values.</t>
    </r>
  </si>
  <si>
    <t>Critics warn that the economics of modern medicine might promote euthanasia as a cost-saving measure, potentially targeting vulnerable groups due to disparities in healthcare access.</t>
  </si>
  <si>
    <r>
      <rPr>
        <rFont val="Calibri"/>
        <color theme="1"/>
        <sz val="11.0"/>
      </rPr>
      <t>Euthanasia involves a health professional intentionally administering a lethal dose to end a patient's life, whereas physician-assisted suicide involves a doctor prescribing lethal drugs that the patient administers themselves.</t>
    </r>
    <r>
      <rPr>
        <rFont val="Calibri"/>
        <color theme="1"/>
        <sz val="11.0"/>
      </rPr>
      <t>Proponents argue that euthanasia and assisted suicide are justified for terminally ill patients experiencing intractable suffering, emphasizing personal autonomy and the right to die with dignity.</t>
    </r>
    <r>
      <rPr>
        <rFont val="Calibri"/>
        <color theme="1"/>
        <sz val="11.0"/>
      </rPr>
      <t>Advocates claim that legalizing euthanasia would prevent unnecessary prolongation of pain and suffering, allowing patients to achieve a peaceful death with dignity.</t>
    </r>
    <r>
      <rPr>
        <rFont val="Calibri"/>
        <color theme="1"/>
        <sz val="11.0"/>
      </rPr>
      <t>Supporters emphasize that quality of life can only be assessed by the individual, arguing that autonomy over the timing and method of death makes the process more predictable and respectable.</t>
    </r>
    <r>
      <rPr>
        <rFont val="Calibri"/>
        <color theme="1"/>
        <sz val="11.0"/>
      </rPr>
      <t>Opponents argue that legalizing euthanasia and assisted suicide could lead to a 'slippery slope,' where practices extend to vulnerable groups such as the disabled, elderly, or mentally incompetent, and may result in abuse or misuse.</t>
    </r>
    <r>
      <rPr>
        <rFont val="Calibri"/>
        <b/>
        <color theme="1"/>
        <sz val="11.0"/>
      </rPr>
      <t>Critics warn that the economics of modern medicine might promote euthanasia as a cost-saving measure, potentially targeting vulnerable groups due to disparities in healthcare access.</t>
    </r>
    <r>
      <rPr>
        <rFont val="Calibri"/>
        <color theme="1"/>
        <sz val="11.0"/>
      </rPr>
      <t>Opponents highlight that euthanasia contradicts the medical duty to 'do no harm' and the Hippocratic Oath, which traditionally prohibits life-threatening procedures.</t>
    </r>
    <r>
      <rPr>
        <rFont val="Calibri"/>
        <color theme="1"/>
        <sz val="11.0"/>
      </rPr>
      <t>Critics argue that euthanasia disrespects the sanctity of life and may harm society by weakening the intrinsic value of life and creating negative societal effects.</t>
    </r>
    <r>
      <rPr>
        <rFont val="Calibri"/>
        <color theme="1"/>
        <sz val="11.0"/>
      </rPr>
      <t>Proponents claim that opposition to euthanasia is often rooted in religious beliefs, which they argue should not influence laws in secular societies.</t>
    </r>
    <r>
      <rPr>
        <rFont val="Calibri"/>
        <color theme="1"/>
        <sz val="11.0"/>
      </rPr>
      <t>Philosophers and religious thinkers have debated the ethics of euthanasia and suicide for centuries, focusing on duties to self and society and the value of human life.</t>
    </r>
    <r>
      <rPr>
        <rFont val="Calibri"/>
        <color theme="1"/>
        <sz val="11.0"/>
      </rPr>
      <t>Western countries vary in their approach to euthanasia, with some nations legalizing it outright while others maintain contradictory laws or prohibit the practice entirely.</t>
    </r>
    <r>
      <rPr>
        <rFont val="Calibri"/>
        <color theme="1"/>
        <sz val="11.0"/>
      </rPr>
      <t>In the Netherlands, cultural values prioritize responding to individual patient suffering over strict legal adherence, reflecting a nuanced approach to euthanasia.</t>
    </r>
    <r>
      <rPr>
        <rFont val="Calibri"/>
        <color theme="1"/>
        <sz val="11.0"/>
      </rPr>
      <t>Opponents advocate for hospice and palliative care as morally acceptable alternatives to euthanasia, emphasizing the importance of improving access to end-of-life care.</t>
    </r>
    <r>
      <rPr>
        <rFont val="Calibri"/>
        <color theme="1"/>
        <sz val="11.0"/>
      </rPr>
      <t>Critics express concern that patients requesting euthanasia may be influenced by depression or temporary agony, which could lead to regret or misjudgment.</t>
    </r>
    <r>
      <rPr>
        <rFont val="Calibri"/>
        <color theme="1"/>
        <sz val="11.0"/>
      </rPr>
      <t>The ethical debate on euthanasia remains unresolved, with arguments on both sides reflecting deeply held moral, cultural, and philosophical values.</t>
    </r>
  </si>
  <si>
    <t>In the debate, arguments are typically divided between proponents of legalizing assisted suicide/euthanasia and those opposed.</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</si>
  <si>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b/>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</si>
  <si>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Proponents suggest that patients should have the right to control the circumstances of their own death.</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</si>
  <si>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b/>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</si>
  <si>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Religious doctrine, such as the Bible’s commandment “thou shalt not kill,” is often cited against euthanasia.</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</si>
  <si>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b/>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</si>
  <si>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Religious leaders argue suicide and euthanasia contradict the mission and meaning of human life.</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</si>
  <si>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b/>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</si>
  <si>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**Autonomy and Compassion:** Proponents argue that terminally ill patients have the right to choose a dignified death and avoid unnecessary suffering.</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</si>
  <si>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b/>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</si>
  <si>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**Protective Guidelines:** Supporters believe strict criteria and regulatory safeguards can limit abuse and ensure only eligible individuals access euthanasia or PAS.</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</si>
  <si>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b/>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</si>
  <si>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**Secular Principles:** Some claim opposition is rooted in religious morals and, in secular societies, laws should not reflect purely religious values.</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</si>
  <si>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b/>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</si>
  <si>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**Slippery Slope:** Critics fear legalization will expand access beyond the terminally ill to vulnerable groups like the disabled, elderly, or mentally challenged, as allegedly seen in some countries.</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</si>
  <si>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b/>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</si>
  <si>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**Economic Pressure:** Opponents warn of risks where cost-saving could incentivize euthanasia/PAS as it is cheaper than long-term palliative care.</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</si>
  <si>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b/>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</si>
  <si>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**Insufficient Safeguards:** The Dutch example is cited by opponents, who argue that legal guidelines have not prevented controversial extensions of euthanasia practices.</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</si>
  <si>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b/>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</si>
  <si>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**Cultural and Religious Influences:**
- Western societies, especially those with a strong Christian heritage, often base opposition on religious teachings (e.g., the Bible’s prohibition against killing).</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</si>
  <si>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b/>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</si>
  <si>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Arguments for legalization include respect for patient autonomy, alleviating unbearable suffering, and the claim that, with strict safeguards, abuses can be prevented and individuals can die with dignity.</t>
  </si>
  <si>
    <r>
      <rPr>
        <rFont val="Calibri"/>
        <color theme="1"/>
        <sz val="11.0"/>
      </rPr>
      <t>Euthanasia, which involves intentionally ending a patient's life to relieve suffering, differs from physician-assisted suicide (PAS), where a doctor provides the means for the patient to end their own life.</t>
    </r>
    <r>
      <rPr>
        <rFont val="Calibri"/>
        <b/>
        <color theme="1"/>
        <sz val="11.0"/>
      </rPr>
      <t>Arguments for legalization include respect for patient autonomy, alleviating unbearable suffering, and the claim that, with strict safeguards, abuses can be prevented and individuals can die with dignity.</t>
    </r>
    <r>
      <rPr>
        <rFont val="Calibri"/>
        <color theme="1"/>
        <sz val="11.0"/>
      </rPr>
      <t>Supporters also argue that opposition is often rooted in religious or cultural beliefs that should not dictate secular law, and claim that distinguishing between letting die and actively killing lacks moral significance in some cases.</t>
    </r>
    <r>
      <rPr>
        <rFont val="Calibri"/>
        <color theme="1"/>
        <sz val="11.0"/>
      </rPr>
      <t>Arguments against focus on the sanctity of life, the risk of abuse and the slippery slope to non-voluntary euthanasia, the undermining of trust in medical professionals, and concerns about vulnerable populations being pressured to die.</t>
    </r>
    <r>
      <rPr>
        <rFont val="Calibri"/>
        <color theme="1"/>
        <sz val="11.0"/>
      </rPr>
      <t>Critics also point out that euthanasia and PAS could be used to reduce healthcare costs rather than genuinely serve patients' best interests.</t>
    </r>
    <r>
      <rPr>
        <rFont val="Calibri"/>
        <color theme="1"/>
        <sz val="11.0"/>
      </rPr>
      <t>Cultural and religious values, especially in Western countries with Christian heritage, often influence public and legal resistance, stressing that life is sacred and should not be intentionally ended.</t>
    </r>
    <r>
      <rPr>
        <rFont val="Calibri"/>
        <color theme="1"/>
        <sz val="11.0"/>
      </rPr>
      <t>Public opinion on euthanasia is generally more accepting in Western Europe and parts of North America, but is deeply divided elsewhere, with religious, moral, and historical factors playing major roles.</t>
    </r>
  </si>
  <si>
    <t>Supporters also argue that opposition is often rooted in religious or cultural beliefs that should not dictate secular law, and claim that distinguishing between letting die and actively killing lacks moral significance in some cases.</t>
  </si>
  <si>
    <r>
      <rPr>
        <rFont val="Calibri"/>
        <color theme="1"/>
        <sz val="11.0"/>
      </rPr>
      <t>Euthanasia, which involves intentionally ending a patient's life to relieve suffering, differs from physician-assisted suicide (PAS), where a doctor provides the means for the patient to end their own life.</t>
    </r>
    <r>
      <rPr>
        <rFont val="Calibri"/>
        <color theme="1"/>
        <sz val="11.0"/>
      </rPr>
      <t>Arguments for legalization include respect for patient autonomy, alleviating unbearable suffering, and the claim that, with strict safeguards, abuses can be prevented and individuals can die with dignity.</t>
    </r>
    <r>
      <rPr>
        <rFont val="Calibri"/>
        <b/>
        <color theme="1"/>
        <sz val="11.0"/>
      </rPr>
      <t>Supporters also argue that opposition is often rooted in religious or cultural beliefs that should not dictate secular law, and claim that distinguishing between letting die and actively killing lacks moral significance in some cases.</t>
    </r>
    <r>
      <rPr>
        <rFont val="Calibri"/>
        <color theme="1"/>
        <sz val="11.0"/>
      </rPr>
      <t>Arguments against focus on the sanctity of life, the risk of abuse and the slippery slope to non-voluntary euthanasia, the undermining of trust in medical professionals, and concerns about vulnerable populations being pressured to die.</t>
    </r>
    <r>
      <rPr>
        <rFont val="Calibri"/>
        <color theme="1"/>
        <sz val="11.0"/>
      </rPr>
      <t>Critics also point out that euthanasia and PAS could be used to reduce healthcare costs rather than genuinely serve patients' best interests.</t>
    </r>
    <r>
      <rPr>
        <rFont val="Calibri"/>
        <color theme="1"/>
        <sz val="11.0"/>
      </rPr>
      <t>Cultural and religious values, especially in Western countries with Christian heritage, often influence public and legal resistance, stressing that life is sacred and should not be intentionally ended.</t>
    </r>
    <r>
      <rPr>
        <rFont val="Calibri"/>
        <color theme="1"/>
        <sz val="11.0"/>
      </rPr>
      <t>Public opinion on euthanasia is generally more accepting in Western Europe and parts of North America, but is deeply divided elsewhere, with religious, moral, and historical factors playing major roles.</t>
    </r>
  </si>
  <si>
    <t>Critics also point out that euthanasia and PAS could be used to reduce healthcare costs rather than genuinely serve patients' best interests.</t>
  </si>
  <si>
    <r>
      <rPr>
        <rFont val="Calibri"/>
        <color theme="1"/>
        <sz val="11.0"/>
      </rPr>
      <t>Euthanasia, which involves intentionally ending a patient's life to relieve suffering, differs from physician-assisted suicide (PAS), where a doctor provides the means for the patient to end their own life.</t>
    </r>
    <r>
      <rPr>
        <rFont val="Calibri"/>
        <color theme="1"/>
        <sz val="11.0"/>
      </rPr>
      <t>Arguments for legalization include respect for patient autonomy, alleviating unbearable suffering, and the claim that, with strict safeguards, abuses can be prevented and individuals can die with dignity.</t>
    </r>
    <r>
      <rPr>
        <rFont val="Calibri"/>
        <color theme="1"/>
        <sz val="11.0"/>
      </rPr>
      <t>Supporters also argue that opposition is often rooted in religious or cultural beliefs that should not dictate secular law, and claim that distinguishing between letting die and actively killing lacks moral significance in some cases.</t>
    </r>
    <r>
      <rPr>
        <rFont val="Calibri"/>
        <color theme="1"/>
        <sz val="11.0"/>
      </rPr>
      <t>Arguments against focus on the sanctity of life, the risk of abuse and the slippery slope to non-voluntary euthanasia, the undermining of trust in medical professionals, and concerns about vulnerable populations being pressured to die.</t>
    </r>
    <r>
      <rPr>
        <rFont val="Calibri"/>
        <b/>
        <color theme="1"/>
        <sz val="11.0"/>
      </rPr>
      <t>Critics also point out that euthanasia and PAS could be used to reduce healthcare costs rather than genuinely serve patients' best interests.</t>
    </r>
    <r>
      <rPr>
        <rFont val="Calibri"/>
        <color theme="1"/>
        <sz val="11.0"/>
      </rPr>
      <t>Cultural and religious values, especially in Western countries with Christian heritage, often influence public and legal resistance, stressing that life is sacred and should not be intentionally ended.</t>
    </r>
    <r>
      <rPr>
        <rFont val="Calibri"/>
        <color theme="1"/>
        <sz val="11.0"/>
      </rPr>
      <t>Public opinion on euthanasia is generally more accepting in Western Europe and parts of North America, but is deeply divided elsewhere, with religious, moral, and historical factors playing major roles.</t>
    </r>
  </si>
  <si>
    <t>Cultural and religious values, especially in Western countries with Christian heritage, often influence public and legal resistance, stressing that life is sacred and should not be intentionally ended.</t>
  </si>
  <si>
    <r>
      <rPr>
        <rFont val="Calibri"/>
        <color theme="1"/>
        <sz val="11.0"/>
      </rPr>
      <t>Euthanasia, which involves intentionally ending a patient's life to relieve suffering, differs from physician-assisted suicide (PAS), where a doctor provides the means for the patient to end their own life.</t>
    </r>
    <r>
      <rPr>
        <rFont val="Calibri"/>
        <color theme="1"/>
        <sz val="11.0"/>
      </rPr>
      <t>Arguments for legalization include respect for patient autonomy, alleviating unbearable suffering, and the claim that, with strict safeguards, abuses can be prevented and individuals can die with dignity.</t>
    </r>
    <r>
      <rPr>
        <rFont val="Calibri"/>
        <color theme="1"/>
        <sz val="11.0"/>
      </rPr>
      <t>Supporters also argue that opposition is often rooted in religious or cultural beliefs that should not dictate secular law, and claim that distinguishing between letting die and actively killing lacks moral significance in some cases.</t>
    </r>
    <r>
      <rPr>
        <rFont val="Calibri"/>
        <color theme="1"/>
        <sz val="11.0"/>
      </rPr>
      <t>Arguments against focus on the sanctity of life, the risk of abuse and the slippery slope to non-voluntary euthanasia, the undermining of trust in medical professionals, and concerns about vulnerable populations being pressured to die.</t>
    </r>
    <r>
      <rPr>
        <rFont val="Calibri"/>
        <color theme="1"/>
        <sz val="11.0"/>
      </rPr>
      <t>Critics also point out that euthanasia and PAS could be used to reduce healthcare costs rather than genuinely serve patients' best interests.</t>
    </r>
    <r>
      <rPr>
        <rFont val="Calibri"/>
        <b/>
        <color theme="1"/>
        <sz val="11.0"/>
      </rPr>
      <t>Cultural and religious values, especially in Western countries with Christian heritage, often influence public and legal resistance, stressing that life is sacred and should not be intentionally ended.</t>
    </r>
    <r>
      <rPr>
        <rFont val="Calibri"/>
        <color theme="1"/>
        <sz val="11.0"/>
      </rPr>
      <t>Public opinion on euthanasia is generally more accepting in Western Europe and parts of North America, but is deeply divided elsewhere, with religious, moral, and historical factors playing major roles.</t>
    </r>
  </si>
  <si>
    <t>Document msmarco_v2.1_doc_02_565379937#4_986837693: Document missing</t>
  </si>
  <si>
    <t>Proponents contend that denying competent, terminally ill individuals the option of a medically assisted death infringes upon their autonomy and may prolong unnecessary suffering.</t>
  </si>
  <si>
    <t>msmarco_v2.1_doc_02_565379937#4_986837693</t>
  </si>
  <si>
    <t>Cultural values and religious beliefs significantly influence perspectives on euthanasia and PAS, with some religious traditions considering these practices as violations of the sanctity of life.</t>
  </si>
  <si>
    <t>Document msmarco_v2.1_doc_09_899286058#19_1526084557: Document missing</t>
  </si>
  <si>
    <t>Legalizing euthanasia is a complex issue that has sparked intense debates in Western societies.</t>
  </si>
  <si>
    <r>
      <rPr>
        <rFont val="Calibri"/>
        <b/>
        <color theme="1"/>
        <sz val="11.0"/>
      </rPr>
      <t>Legalizing euthanasia is a complex issue that has sparked intense debates in Western societies.</t>
    </r>
    <r>
      <rPr>
        <rFont val="Calibri"/>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color theme="1"/>
        <sz val="11.0"/>
      </rPr>
      <t>On the other hand, opponents argue that it will encourage relatives and friends to commit murder under the guise of euthanasia, which can only be prevented through banning euthanasia.</t>
    </r>
    <r>
      <rPr>
        <rFont val="Calibri"/>
        <color theme="1"/>
        <sz val="11.0"/>
      </rPr>
      <t>Additionally, some people believe that every person has a right to life and that no human being has the right to take another's life.</t>
    </r>
    <r>
      <rPr>
        <rFont val="Calibri"/>
        <color theme="1"/>
        <sz val="11.0"/>
      </rPr>
      <t>Cultural values such as self-determination, autonomy, and individualism have influenced the debate on euthanasia in Western countries.</t>
    </r>
    <r>
      <rPr>
        <rFont val="Calibri"/>
        <color theme="1"/>
        <sz val="11.0"/>
      </rPr>
      <t>The ageing of the baby boom generation has led to an increased awareness of death and dying, with individuals seeking control and hastening their own deaths through auto-euthanasia.</t>
    </r>
    <r>
      <rPr>
        <rFont val="Calibri"/>
        <color theme="1"/>
        <sz val="11.0"/>
      </rPr>
      <t>Different Western countries approach the legalization of euthanasia differently, with some countries like Belgium, Luxembourg, and Holland allowing active euthanasia, while others like the UK outlawing it.</t>
    </r>
    <r>
      <rPr>
        <rFont val="Calibri"/>
        <color theme="1"/>
        <sz val="11.0"/>
      </rPr>
      <t>The moral justifications for euthanasia from proponents include that it is not immoral because it does not violate any moral laws or norms.</t>
    </r>
    <r>
      <rPr>
        <rFont val="Calibri"/>
        <color theme="1"/>
        <sz val="11.0"/>
      </rPr>
      <t>They argue that preserving life is subject to the self-determined choice of the person and not the choice of the physician.</t>
    </r>
    <r>
      <rPr>
        <rFont val="Calibri"/>
        <color theme="1"/>
        <sz val="11.0"/>
      </rPr>
      <t>On the other hand, opponents believe that euthanasia is morally wrong because it can lead to a license for murder, where relatives and friends commit murder under the guise of euthanasia.</t>
    </r>
    <r>
      <rPr>
        <rFont val="Calibri"/>
        <color theme="1"/>
        <sz val="11.0"/>
      </rPr>
      <t>Religious beliefs have also played a significant role in shaping public opinion on euthanasia.</t>
    </r>
    <r>
      <rPr>
        <rFont val="Calibri"/>
        <color theme="1"/>
        <sz val="11.0"/>
      </rPr>
      <t>Historically, Judeo-Christian values emphasized the sanctity of life and condemned suicide as a sinful act.</t>
    </r>
    <r>
      <rPr>
        <rFont val="Calibri"/>
        <color theme="1"/>
        <sz val="11.0"/>
      </rPr>
      <t>However, with the Enlightenment and the rise of secularism, some thinkers began to argue that euthanasia was a rational and autonomous choice, immune to religious condemnation.</t>
    </r>
    <r>
      <rPr>
        <rFont val="Calibri"/>
        <color theme="1"/>
        <sz val="11.0"/>
      </rPr>
      <t>Public opinion plays a significant role in the legalization of euthanasia in Western countries, influencing government policies and laws.</t>
    </r>
    <r>
      <rPr>
        <rFont val="Calibri"/>
        <color theme="1"/>
        <sz val="11.0"/>
      </rPr>
      <t>The potential consequences of legalizing euthanasia on healthcare practices include respecting individual autonomy, giving reassurance to those who may want euthanasia in the future, and relieving vast amounts of suffering.</t>
    </r>
    <r>
      <rPr>
        <rFont val="Calibri"/>
        <color theme="1"/>
        <sz val="11.0"/>
      </rPr>
      <t>However, it also raises concerns about the potential weakening of respect for life and the possibility of involuntary euthanasia.</t>
    </r>
  </si>
  <si>
    <t>genSubQ_merge</t>
  </si>
  <si>
    <t>msmarco_v2.1_doc_09_899286058#19_1526084557</t>
  </si>
  <si>
    <t>Ethics Questions - The Medic Portal: Start with legality, if you know it since it is the clearest cut. Currently, in the UK active euthanasia and assisted suicide is against the law. However, in Belgium, Luxembourg and Holland, active euthanasia is legal. In countries such as Switzerland and Germany, active euthanasia is illegal but assisted suicide and passive euthanasia are both legal. Make sure to keep up to date with any changes. Euthanasia allows the patient to exercise their right to decide their own fate and end suffering (benevolence). However, arguments against euthanasia include the principles of the Hippocratic Oath which state a doctor shall “do no harm” and the related ethical concept of non-maleficence. Assessing mental capacity and competency of patients (Mental Capacity Act 2005) is crucial in the discussion of euthanasia, as legalisation of this could potentially put vulnerable adults at risk. Some cases of patients who have travelled abroad for these end of life services have also been a hot topic in the media so it would be good to reference any of these cases that you are aware of. The discussion of euthanasia is a sensitive one and thus it is always best to look to the ethical guidelines provided by the GMC.</t>
  </si>
  <si>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</si>
  <si>
    <r>
      <rPr>
        <rFont val="Calibri"/>
        <color theme="1"/>
        <sz val="11.0"/>
      </rPr>
      <t>Legalizing euthanasia is a complex issue that has sparked intense debates in Western societies.</t>
    </r>
    <r>
      <rPr>
        <rFont val="Calibri"/>
        <b/>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color theme="1"/>
        <sz val="11.0"/>
      </rPr>
      <t>On the other hand, opponents argue that it will encourage relatives and friends to commit murder under the guise of euthanasia, which can only be prevented through banning euthanasia.</t>
    </r>
    <r>
      <rPr>
        <rFont val="Calibri"/>
        <color theme="1"/>
        <sz val="11.0"/>
      </rPr>
      <t>Additionally, some people believe that every person has a right to life and that no human being has the right to take another's life.</t>
    </r>
    <r>
      <rPr>
        <rFont val="Calibri"/>
        <color theme="1"/>
        <sz val="11.0"/>
      </rPr>
      <t>Cultural values such as self-determination, autonomy, and individualism have influenced the debate on euthanasia in Western countries.</t>
    </r>
    <r>
      <rPr>
        <rFont val="Calibri"/>
        <color theme="1"/>
        <sz val="11.0"/>
      </rPr>
      <t>The ageing of the baby boom generation has led to an increased awareness of death and dying, with individuals seeking control and hastening their own deaths through auto-euthanasia.</t>
    </r>
    <r>
      <rPr>
        <rFont val="Calibri"/>
        <color theme="1"/>
        <sz val="11.0"/>
      </rPr>
      <t>Different Western countries approach the legalization of euthanasia differently, with some countries like Belgium, Luxembourg, and Holland allowing active euthanasia, while others like the UK outlawing it.</t>
    </r>
    <r>
      <rPr>
        <rFont val="Calibri"/>
        <color theme="1"/>
        <sz val="11.0"/>
      </rPr>
      <t>The moral justifications for euthanasia from proponents include that it is not immoral because it does not violate any moral laws or norms.</t>
    </r>
    <r>
      <rPr>
        <rFont val="Calibri"/>
        <color theme="1"/>
        <sz val="11.0"/>
      </rPr>
      <t>They argue that preserving life is subject to the self-determined choice of the person and not the choice of the physician.</t>
    </r>
    <r>
      <rPr>
        <rFont val="Calibri"/>
        <color theme="1"/>
        <sz val="11.0"/>
      </rPr>
      <t>On the other hand, opponents believe that euthanasia is morally wrong because it can lead to a license for murder, where relatives and friends commit murder under the guise of euthanasia.</t>
    </r>
    <r>
      <rPr>
        <rFont val="Calibri"/>
        <color theme="1"/>
        <sz val="11.0"/>
      </rPr>
      <t>Religious beliefs have also played a significant role in shaping public opinion on euthanasia.</t>
    </r>
    <r>
      <rPr>
        <rFont val="Calibri"/>
        <color theme="1"/>
        <sz val="11.0"/>
      </rPr>
      <t>Historically, Judeo-Christian values emphasized the sanctity of life and condemned suicide as a sinful act.</t>
    </r>
    <r>
      <rPr>
        <rFont val="Calibri"/>
        <color theme="1"/>
        <sz val="11.0"/>
      </rPr>
      <t>However, with the Enlightenment and the rise of secularism, some thinkers began to argue that euthanasia was a rational and autonomous choice, immune to religious condemnation.</t>
    </r>
    <r>
      <rPr>
        <rFont val="Calibri"/>
        <color theme="1"/>
        <sz val="11.0"/>
      </rPr>
      <t>Public opinion plays a significant role in the legalization of euthanasia in Western countries, influencing government policies and laws.</t>
    </r>
    <r>
      <rPr>
        <rFont val="Calibri"/>
        <color theme="1"/>
        <sz val="11.0"/>
      </rPr>
      <t>The potential consequences of legalizing euthanasia on healthcare practices include respecting individual autonomy, giving reassurance to those who may want euthanasia in the future, and relieving vast amounts of suffering.</t>
    </r>
    <r>
      <rPr>
        <rFont val="Calibri"/>
        <color theme="1"/>
        <sz val="11.0"/>
      </rPr>
      <t>However, it also raises concerns about the potential weakening of respect for life and the possibility of involuntary euthanasia.</t>
    </r>
  </si>
  <si>
    <t>msmarco_v2.1_doc_54_1486457820#4_3158010525</t>
  </si>
  <si>
    <t>Moral justifications for euthanasia include respecting patient autonomy and alleviating suffering, while moral objections come from religious beliefs, the sanctity of life, and potential for abuse.</t>
  </si>
  <si>
    <r>
      <rPr>
        <rFont val="Calibri"/>
        <color theme="1"/>
        <sz val="11.0"/>
      </rPr>
      <t>Arguments for legalizing euthanasia include the right to die, compassion for patients in unbearable pain, and reducing healthcare costs.</t>
    </r>
    <r>
      <rPr>
        <rFont val="Calibri"/>
        <color theme="1"/>
        <sz val="11.0"/>
      </rPr>
      <t>Arguments against include the potential for abuse, slippery slope concerns, and moral objections.</t>
    </r>
    <r>
      <rPr>
        <rFont val="Calibri"/>
        <color theme="1"/>
        <sz val="11.0"/>
      </rPr>
      <t>Physician-assisted suicide differs from euthanasia in that the patient administers the lethal drug themselves, while in euthanasia, the doctor administers the drug.</t>
    </r>
    <r>
      <rPr>
        <rFont val="Calibri"/>
        <color theme="1"/>
        <sz val="11.0"/>
      </rPr>
      <t>Cultural values and Western countries' perspectives influence these debates, with a growing acceptance of the concept of a "good death."</t>
    </r>
    <r>
      <rPr>
        <rFont val="Calibri"/>
        <b/>
        <color theme="1"/>
        <sz val="11.0"/>
      </rPr>
      <t>Moral justifications for euthanasia include respecting patient autonomy and alleviating suffering, while moral objections come from religious beliefs, the sanctity of life, and potential for abuse.</t>
    </r>
  </si>
  <si>
    <t>e5_monot5_searchR1</t>
  </si>
  <si>
    <t>Document msmarco_v2.1_doc_51_1573847587#7_3089736115: Document missing</t>
  </si>
  <si>
    <t>On the other hand, opponents argue that it will encourage relatives and friends to commit murder under the guise of euthanasia, which can only be prevented through banning euthanasia.</t>
  </si>
  <si>
    <r>
      <rPr>
        <rFont val="Calibri"/>
        <color theme="1"/>
        <sz val="11.0"/>
      </rPr>
      <t>Legalizing euthanasia is a complex issue that has sparked intense debates in Western societies.</t>
    </r>
    <r>
      <rPr>
        <rFont val="Calibri"/>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b/>
        <color theme="1"/>
        <sz val="11.0"/>
      </rPr>
      <t>On the other hand, opponents argue that it will encourage relatives and friends to commit murder under the guise of euthanasia, which can only be prevented through banning euthanasia.</t>
    </r>
    <r>
      <rPr>
        <rFont val="Calibri"/>
        <color theme="1"/>
        <sz val="11.0"/>
      </rPr>
      <t>Additionally, some people believe that every person has a right to life and that no human being has the right to take another's life.</t>
    </r>
    <r>
      <rPr>
        <rFont val="Calibri"/>
        <color theme="1"/>
        <sz val="11.0"/>
      </rPr>
      <t>Cultural values such as self-determination, autonomy, and individualism have influenced the debate on euthanasia in Western countries.</t>
    </r>
    <r>
      <rPr>
        <rFont val="Calibri"/>
        <color theme="1"/>
        <sz val="11.0"/>
      </rPr>
      <t>The ageing of the baby boom generation has led to an increased awareness of death and dying, with individuals seeking control and hastening their own deaths through auto-euthanasia.</t>
    </r>
    <r>
      <rPr>
        <rFont val="Calibri"/>
        <color theme="1"/>
        <sz val="11.0"/>
      </rPr>
      <t>Different Western countries approach the legalization of euthanasia differently, with some countries like Belgium, Luxembourg, and Holland allowing active euthanasia, while others like the UK outlawing it.</t>
    </r>
    <r>
      <rPr>
        <rFont val="Calibri"/>
        <color theme="1"/>
        <sz val="11.0"/>
      </rPr>
      <t>The moral justifications for euthanasia from proponents include that it is not immoral because it does not violate any moral laws or norms.</t>
    </r>
    <r>
      <rPr>
        <rFont val="Calibri"/>
        <color theme="1"/>
        <sz val="11.0"/>
      </rPr>
      <t>They argue that preserving life is subject to the self-determined choice of the person and not the choice of the physician.</t>
    </r>
    <r>
      <rPr>
        <rFont val="Calibri"/>
        <color theme="1"/>
        <sz val="11.0"/>
      </rPr>
      <t>On the other hand, opponents believe that euthanasia is morally wrong because it can lead to a license for murder, where relatives and friends commit murder under the guise of euthanasia.</t>
    </r>
    <r>
      <rPr>
        <rFont val="Calibri"/>
        <color theme="1"/>
        <sz val="11.0"/>
      </rPr>
      <t>Religious beliefs have also played a significant role in shaping public opinion on euthanasia.</t>
    </r>
    <r>
      <rPr>
        <rFont val="Calibri"/>
        <color theme="1"/>
        <sz val="11.0"/>
      </rPr>
      <t>Historically, Judeo-Christian values emphasized the sanctity of life and condemned suicide as a sinful act.</t>
    </r>
    <r>
      <rPr>
        <rFont val="Calibri"/>
        <color theme="1"/>
        <sz val="11.0"/>
      </rPr>
      <t>However, with the Enlightenment and the rise of secularism, some thinkers began to argue that euthanasia was a rational and autonomous choice, immune to religious condemnation.</t>
    </r>
    <r>
      <rPr>
        <rFont val="Calibri"/>
        <color theme="1"/>
        <sz val="11.0"/>
      </rPr>
      <t>Public opinion plays a significant role in the legalization of euthanasia in Western countries, influencing government policies and laws.</t>
    </r>
    <r>
      <rPr>
        <rFont val="Calibri"/>
        <color theme="1"/>
        <sz val="11.0"/>
      </rPr>
      <t>The potential consequences of legalizing euthanasia on healthcare practices include respecting individual autonomy, giving reassurance to those who may want euthanasia in the future, and relieving vast amounts of suffering.</t>
    </r>
    <r>
      <rPr>
        <rFont val="Calibri"/>
        <color theme="1"/>
        <sz val="11.0"/>
      </rPr>
      <t>However, it also raises concerns about the potential weakening of respect for life and the possibility of involuntary euthanasia.</t>
    </r>
  </si>
  <si>
    <t>msmarco_v2.1_doc_51_1573847587#7_3089736115</t>
  </si>
  <si>
    <t>What Is Euthanasia? Types, Legal Status, Facts, Controversy, and: This suggests that opinions about euthanasia and PAS are rapidly changing. By 2017, a Gallup poll found a large shift in attitudes in the United States. Almost three-quarters of people surveyed supported euthanasia. Another 67 percent said doctors should be allowed to assist patients with suicide. Interestingly, a study in the United Kingdom found that the majority of doctors weren’t in favor of voluntary euthanasia and PAS. Their main objection was based on religious issues. Prevalence
In countries where it’s legal, a 2016 review
Trusted Source
found euthanasia accounts for 0.3 to 4.6 percent of deaths. More than 70 percent of those deaths were related to cancer. The review also found that in Washington and Oregon, doctors write less than 1 percent of prescriptions for assisted suicide. Controversy around euthanasia
There are many arguments both for and against euthanasia and PAS.</t>
  </si>
  <si>
    <t>Additionally, some people believe that every person has a right to life and that no human being has the right to take another's life.</t>
  </si>
  <si>
    <r>
      <rPr>
        <rFont val="Calibri"/>
        <color theme="1"/>
        <sz val="11.0"/>
      </rPr>
      <t>Legalizing euthanasia is a complex issue that has sparked intense debates in Western societies.</t>
    </r>
    <r>
      <rPr>
        <rFont val="Calibri"/>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color theme="1"/>
        <sz val="11.0"/>
      </rPr>
      <t>On the other hand, opponents argue that it will encourage relatives and friends to commit murder under the guise of euthanasia, which can only be prevented through banning euthanasia.</t>
    </r>
    <r>
      <rPr>
        <rFont val="Calibri"/>
        <b/>
        <color theme="1"/>
        <sz val="11.0"/>
      </rPr>
      <t>Additionally, some people believe that every person has a right to life and that no human being has the right to take another's life.</t>
    </r>
    <r>
      <rPr>
        <rFont val="Calibri"/>
        <color theme="1"/>
        <sz val="11.0"/>
      </rPr>
      <t>Cultural values such as self-determination, autonomy, and individualism have influenced the debate on euthanasia in Western countries.</t>
    </r>
    <r>
      <rPr>
        <rFont val="Calibri"/>
        <color theme="1"/>
        <sz val="11.0"/>
      </rPr>
      <t>The ageing of the baby boom generation has led to an increased awareness of death and dying, with individuals seeking control and hastening their own deaths through auto-euthanasia.</t>
    </r>
    <r>
      <rPr>
        <rFont val="Calibri"/>
        <color theme="1"/>
        <sz val="11.0"/>
      </rPr>
      <t>Different Western countries approach the legalization of euthanasia differently, with some countries like Belgium, Luxembourg, and Holland allowing active euthanasia, while others like the UK outlawing it.</t>
    </r>
    <r>
      <rPr>
        <rFont val="Calibri"/>
        <color theme="1"/>
        <sz val="11.0"/>
      </rPr>
      <t>The moral justifications for euthanasia from proponents include that it is not immoral because it does not violate any moral laws or norms.</t>
    </r>
    <r>
      <rPr>
        <rFont val="Calibri"/>
        <color theme="1"/>
        <sz val="11.0"/>
      </rPr>
      <t>They argue that preserving life is subject to the self-determined choice of the person and not the choice of the physician.</t>
    </r>
    <r>
      <rPr>
        <rFont val="Calibri"/>
        <color theme="1"/>
        <sz val="11.0"/>
      </rPr>
      <t>On the other hand, opponents believe that euthanasia is morally wrong because it can lead to a license for murder, where relatives and friends commit murder under the guise of euthanasia.</t>
    </r>
    <r>
      <rPr>
        <rFont val="Calibri"/>
        <color theme="1"/>
        <sz val="11.0"/>
      </rPr>
      <t>Religious beliefs have also played a significant role in shaping public opinion on euthanasia.</t>
    </r>
    <r>
      <rPr>
        <rFont val="Calibri"/>
        <color theme="1"/>
        <sz val="11.0"/>
      </rPr>
      <t>Historically, Judeo-Christian values emphasized the sanctity of life and condemned suicide as a sinful act.</t>
    </r>
    <r>
      <rPr>
        <rFont val="Calibri"/>
        <color theme="1"/>
        <sz val="11.0"/>
      </rPr>
      <t>However, with the Enlightenment and the rise of secularism, some thinkers began to argue that euthanasia was a rational and autonomous choice, immune to religious condemnation.</t>
    </r>
    <r>
      <rPr>
        <rFont val="Calibri"/>
        <color theme="1"/>
        <sz val="11.0"/>
      </rPr>
      <t>Public opinion plays a significant role in the legalization of euthanasia in Western countries, influencing government policies and laws.</t>
    </r>
    <r>
      <rPr>
        <rFont val="Calibri"/>
        <color theme="1"/>
        <sz val="11.0"/>
      </rPr>
      <t>The potential consequences of legalizing euthanasia on healthcare practices include respecting individual autonomy, giving reassurance to those who may want euthanasia in the future, and relieving vast amounts of suffering.</t>
    </r>
    <r>
      <rPr>
        <rFont val="Calibri"/>
        <color theme="1"/>
        <sz val="11.0"/>
      </rPr>
      <t>However, it also raises concerns about the potential weakening of respect for life and the possibility of involuntary euthanasia.</t>
    </r>
  </si>
  <si>
    <t>msmarco_v2.1_doc_42_695393967#11_1466429498</t>
  </si>
  <si>
    <t>Cultural values such as self-determination, autonomy, and individualism have influenced the debate on euthanasia in Western countries.</t>
  </si>
  <si>
    <r>
      <rPr>
        <rFont val="Calibri"/>
        <color theme="1"/>
        <sz val="11.0"/>
      </rPr>
      <t>Legalizing euthanasia is a complex issue that has sparked intense debates in Western societies.</t>
    </r>
    <r>
      <rPr>
        <rFont val="Calibri"/>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color theme="1"/>
        <sz val="11.0"/>
      </rPr>
      <t>On the other hand, opponents argue that it will encourage relatives and friends to commit murder under the guise of euthanasia, which can only be prevented through banning euthanasia.</t>
    </r>
    <r>
      <rPr>
        <rFont val="Calibri"/>
        <color theme="1"/>
        <sz val="11.0"/>
      </rPr>
      <t>Additionally, some people believe that every person has a right to life and that no human being has the right to take another's life.</t>
    </r>
    <r>
      <rPr>
        <rFont val="Calibri"/>
        <b/>
        <color theme="1"/>
        <sz val="11.0"/>
      </rPr>
      <t>Cultural values such as self-determination, autonomy, and individualism have influenced the debate on euthanasia in Western countries.</t>
    </r>
    <r>
      <rPr>
        <rFont val="Calibri"/>
        <color theme="1"/>
        <sz val="11.0"/>
      </rPr>
      <t>The ageing of the baby boom generation has led to an increased awareness of death and dying, with individuals seeking control and hastening their own deaths through auto-euthanasia.</t>
    </r>
    <r>
      <rPr>
        <rFont val="Calibri"/>
        <color theme="1"/>
        <sz val="11.0"/>
      </rPr>
      <t>Different Western countries approach the legalization of euthanasia differently, with some countries like Belgium, Luxembourg, and Holland allowing active euthanasia, while others like the UK outlawing it.</t>
    </r>
    <r>
      <rPr>
        <rFont val="Calibri"/>
        <color theme="1"/>
        <sz val="11.0"/>
      </rPr>
      <t>The moral justifications for euthanasia from proponents include that it is not immoral because it does not violate any moral laws or norms.</t>
    </r>
    <r>
      <rPr>
        <rFont val="Calibri"/>
        <color theme="1"/>
        <sz val="11.0"/>
      </rPr>
      <t>They argue that preserving life is subject to the self-determined choice of the person and not the choice of the physician.</t>
    </r>
    <r>
      <rPr>
        <rFont val="Calibri"/>
        <color theme="1"/>
        <sz val="11.0"/>
      </rPr>
      <t>On the other hand, opponents believe that euthanasia is morally wrong because it can lead to a license for murder, where relatives and friends commit murder under the guise of euthanasia.</t>
    </r>
    <r>
      <rPr>
        <rFont val="Calibri"/>
        <color theme="1"/>
        <sz val="11.0"/>
      </rPr>
      <t>Religious beliefs have also played a significant role in shaping public opinion on euthanasia.</t>
    </r>
    <r>
      <rPr>
        <rFont val="Calibri"/>
        <color theme="1"/>
        <sz val="11.0"/>
      </rPr>
      <t>Historically, Judeo-Christian values emphasized the sanctity of life and condemned suicide as a sinful act.</t>
    </r>
    <r>
      <rPr>
        <rFont val="Calibri"/>
        <color theme="1"/>
        <sz val="11.0"/>
      </rPr>
      <t>However, with the Enlightenment and the rise of secularism, some thinkers began to argue that euthanasia was a rational and autonomous choice, immune to religious condemnation.</t>
    </r>
    <r>
      <rPr>
        <rFont val="Calibri"/>
        <color theme="1"/>
        <sz val="11.0"/>
      </rPr>
      <t>Public opinion plays a significant role in the legalization of euthanasia in Western countries, influencing government policies and laws.</t>
    </r>
    <r>
      <rPr>
        <rFont val="Calibri"/>
        <color theme="1"/>
        <sz val="11.0"/>
      </rPr>
      <t>The potential consequences of legalizing euthanasia on healthcare practices include respecting individual autonomy, giving reassurance to those who may want euthanasia in the future, and relieving vast amounts of suffering.</t>
    </r>
    <r>
      <rPr>
        <rFont val="Calibri"/>
        <color theme="1"/>
        <sz val="11.0"/>
      </rPr>
      <t>However, it also raises concerns about the potential weakening of respect for life and the possibility of involuntary euthanasia.</t>
    </r>
  </si>
  <si>
    <t>The ageing of the baby boom generation has led to an increased awareness of death and dying, with individuals seeking control and hastening their own deaths through auto-euthanasia.</t>
  </si>
  <si>
    <r>
      <rPr>
        <rFont val="Calibri"/>
        <color theme="1"/>
        <sz val="11.0"/>
      </rPr>
      <t>Legalizing euthanasia is a complex issue that has sparked intense debates in Western societies.</t>
    </r>
    <r>
      <rPr>
        <rFont val="Calibri"/>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color theme="1"/>
        <sz val="11.0"/>
      </rPr>
      <t>On the other hand, opponents argue that it will encourage relatives and friends to commit murder under the guise of euthanasia, which can only be prevented through banning euthanasia.</t>
    </r>
    <r>
      <rPr>
        <rFont val="Calibri"/>
        <color theme="1"/>
        <sz val="11.0"/>
      </rPr>
      <t>Additionally, some people believe that every person has a right to life and that no human being has the right to take another's life.</t>
    </r>
    <r>
      <rPr>
        <rFont val="Calibri"/>
        <color theme="1"/>
        <sz val="11.0"/>
      </rPr>
      <t>Cultural values such as self-determination, autonomy, and individualism have influenced the debate on euthanasia in Western countries.</t>
    </r>
    <r>
      <rPr>
        <rFont val="Calibri"/>
        <b/>
        <color theme="1"/>
        <sz val="11.0"/>
      </rPr>
      <t>The ageing of the baby boom generation has led to an increased awareness of death and dying, with individuals seeking control and hastening their own deaths through auto-euthanasia.</t>
    </r>
    <r>
      <rPr>
        <rFont val="Calibri"/>
        <color theme="1"/>
        <sz val="11.0"/>
      </rPr>
      <t>Different Western countries approach the legalization of euthanasia differently, with some countries like Belgium, Luxembourg, and Holland allowing active euthanasia, while others like the UK outlawing it.</t>
    </r>
    <r>
      <rPr>
        <rFont val="Calibri"/>
        <color theme="1"/>
        <sz val="11.0"/>
      </rPr>
      <t>The moral justifications for euthanasia from proponents include that it is not immoral because it does not violate any moral laws or norms.</t>
    </r>
    <r>
      <rPr>
        <rFont val="Calibri"/>
        <color theme="1"/>
        <sz val="11.0"/>
      </rPr>
      <t>They argue that preserving life is subject to the self-determined choice of the person and not the choice of the physician.</t>
    </r>
    <r>
      <rPr>
        <rFont val="Calibri"/>
        <color theme="1"/>
        <sz val="11.0"/>
      </rPr>
      <t>On the other hand, opponents believe that euthanasia is morally wrong because it can lead to a license for murder, where relatives and friends commit murder under the guise of euthanasia.</t>
    </r>
    <r>
      <rPr>
        <rFont val="Calibri"/>
        <color theme="1"/>
        <sz val="11.0"/>
      </rPr>
      <t>Religious beliefs have also played a significant role in shaping public opinion on euthanasia.</t>
    </r>
    <r>
      <rPr>
        <rFont val="Calibri"/>
        <color theme="1"/>
        <sz val="11.0"/>
      </rPr>
      <t>Historically, Judeo-Christian values emphasized the sanctity of life and condemned suicide as a sinful act.</t>
    </r>
    <r>
      <rPr>
        <rFont val="Calibri"/>
        <color theme="1"/>
        <sz val="11.0"/>
      </rPr>
      <t>However, with the Enlightenment and the rise of secularism, some thinkers began to argue that euthanasia was a rational and autonomous choice, immune to religious condemnation.</t>
    </r>
    <r>
      <rPr>
        <rFont val="Calibri"/>
        <color theme="1"/>
        <sz val="11.0"/>
      </rPr>
      <t>Public opinion plays a significant role in the legalization of euthanasia in Western countries, influencing government policies and laws.</t>
    </r>
    <r>
      <rPr>
        <rFont val="Calibri"/>
        <color theme="1"/>
        <sz val="11.0"/>
      </rPr>
      <t>The potential consequences of legalizing euthanasia on healthcare practices include respecting individual autonomy, giving reassurance to those who may want euthanasia in the future, and relieving vast amounts of suffering.</t>
    </r>
    <r>
      <rPr>
        <rFont val="Calibri"/>
        <color theme="1"/>
        <sz val="11.0"/>
      </rPr>
      <t>However, it also raises concerns about the potential weakening of respect for life and the possibility of involuntary euthanasia.</t>
    </r>
  </si>
  <si>
    <t>The moral justifications for euthanasia from proponents include that it is not immoral because it does not violate any moral laws or norms.</t>
  </si>
  <si>
    <r>
      <rPr>
        <rFont val="Calibri"/>
        <color theme="1"/>
        <sz val="11.0"/>
      </rPr>
      <t>Legalizing euthanasia is a complex issue that has sparked intense debates in Western societies.</t>
    </r>
    <r>
      <rPr>
        <rFont val="Calibri"/>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color theme="1"/>
        <sz val="11.0"/>
      </rPr>
      <t>On the other hand, opponents argue that it will encourage relatives and friends to commit murder under the guise of euthanasia, which can only be prevented through banning euthanasia.</t>
    </r>
    <r>
      <rPr>
        <rFont val="Calibri"/>
        <color theme="1"/>
        <sz val="11.0"/>
      </rPr>
      <t>Additionally, some people believe that every person has a right to life and that no human being has the right to take another's life.</t>
    </r>
    <r>
      <rPr>
        <rFont val="Calibri"/>
        <color theme="1"/>
        <sz val="11.0"/>
      </rPr>
      <t>Cultural values such as self-determination, autonomy, and individualism have influenced the debate on euthanasia in Western countries.</t>
    </r>
    <r>
      <rPr>
        <rFont val="Calibri"/>
        <color theme="1"/>
        <sz val="11.0"/>
      </rPr>
      <t>The ageing of the baby boom generation has led to an increased awareness of death and dying, with individuals seeking control and hastening their own deaths through auto-euthanasia.</t>
    </r>
    <r>
      <rPr>
        <rFont val="Calibri"/>
        <color theme="1"/>
        <sz val="11.0"/>
      </rPr>
      <t>Different Western countries approach the legalization of euthanasia differently, with some countries like Belgium, Luxembourg, and Holland allowing active euthanasia, while others like the UK outlawing it.</t>
    </r>
    <r>
      <rPr>
        <rFont val="Calibri"/>
        <b/>
        <color theme="1"/>
        <sz val="11.0"/>
      </rPr>
      <t>The moral justifications for euthanasia from proponents include that it is not immoral because it does not violate any moral laws or norms.</t>
    </r>
    <r>
      <rPr>
        <rFont val="Calibri"/>
        <color theme="1"/>
        <sz val="11.0"/>
      </rPr>
      <t>They argue that preserving life is subject to the self-determined choice of the person and not the choice of the physician.</t>
    </r>
    <r>
      <rPr>
        <rFont val="Calibri"/>
        <color theme="1"/>
        <sz val="11.0"/>
      </rPr>
      <t>On the other hand, opponents believe that euthanasia is morally wrong because it can lead to a license for murder, where relatives and friends commit murder under the guise of euthanasia.</t>
    </r>
    <r>
      <rPr>
        <rFont val="Calibri"/>
        <color theme="1"/>
        <sz val="11.0"/>
      </rPr>
      <t>Religious beliefs have also played a significant role in shaping public opinion on euthanasia.</t>
    </r>
    <r>
      <rPr>
        <rFont val="Calibri"/>
        <color theme="1"/>
        <sz val="11.0"/>
      </rPr>
      <t>Historically, Judeo-Christian values emphasized the sanctity of life and condemned suicide as a sinful act.</t>
    </r>
    <r>
      <rPr>
        <rFont val="Calibri"/>
        <color theme="1"/>
        <sz val="11.0"/>
      </rPr>
      <t>However, with the Enlightenment and the rise of secularism, some thinkers began to argue that euthanasia was a rational and autonomous choice, immune to religious condemnation.</t>
    </r>
    <r>
      <rPr>
        <rFont val="Calibri"/>
        <color theme="1"/>
        <sz val="11.0"/>
      </rPr>
      <t>Public opinion plays a significant role in the legalization of euthanasia in Western countries, influencing government policies and laws.</t>
    </r>
    <r>
      <rPr>
        <rFont val="Calibri"/>
        <color theme="1"/>
        <sz val="11.0"/>
      </rPr>
      <t>The potential consequences of legalizing euthanasia on healthcare practices include respecting individual autonomy, giving reassurance to those who may want euthanasia in the future, and relieving vast amounts of suffering.</t>
    </r>
    <r>
      <rPr>
        <rFont val="Calibri"/>
        <color theme="1"/>
        <sz val="11.0"/>
      </rPr>
      <t>However, it also raises concerns about the potential weakening of respect for life and the possibility of involuntary euthanasia.</t>
    </r>
  </si>
  <si>
    <t>They argue that preserving life is subject to the self-determined choice of the person and not the choice of the physician.</t>
  </si>
  <si>
    <r>
      <rPr>
        <rFont val="Calibri"/>
        <color theme="1"/>
        <sz val="11.0"/>
      </rPr>
      <t>Legalizing euthanasia is a complex issue that has sparked intense debates in Western societies.</t>
    </r>
    <r>
      <rPr>
        <rFont val="Calibri"/>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color theme="1"/>
        <sz val="11.0"/>
      </rPr>
      <t>On the other hand, opponents argue that it will encourage relatives and friends to commit murder under the guise of euthanasia, which can only be prevented through banning euthanasia.</t>
    </r>
    <r>
      <rPr>
        <rFont val="Calibri"/>
        <color theme="1"/>
        <sz val="11.0"/>
      </rPr>
      <t>Additionally, some people believe that every person has a right to life and that no human being has the right to take another's life.</t>
    </r>
    <r>
      <rPr>
        <rFont val="Calibri"/>
        <color theme="1"/>
        <sz val="11.0"/>
      </rPr>
      <t>Cultural values such as self-determination, autonomy, and individualism have influenced the debate on euthanasia in Western countries.</t>
    </r>
    <r>
      <rPr>
        <rFont val="Calibri"/>
        <color theme="1"/>
        <sz val="11.0"/>
      </rPr>
      <t>The ageing of the baby boom generation has led to an increased awareness of death and dying, with individuals seeking control and hastening their own deaths through auto-euthanasia.</t>
    </r>
    <r>
      <rPr>
        <rFont val="Calibri"/>
        <color theme="1"/>
        <sz val="11.0"/>
      </rPr>
      <t>Different Western countries approach the legalization of euthanasia differently, with some countries like Belgium, Luxembourg, and Holland allowing active euthanasia, while others like the UK outlawing it.</t>
    </r>
    <r>
      <rPr>
        <rFont val="Calibri"/>
        <color theme="1"/>
        <sz val="11.0"/>
      </rPr>
      <t>The moral justifications for euthanasia from proponents include that it is not immoral because it does not violate any moral laws or norms.</t>
    </r>
    <r>
      <rPr>
        <rFont val="Calibri"/>
        <b/>
        <color theme="1"/>
        <sz val="11.0"/>
      </rPr>
      <t>They argue that preserving life is subject to the self-determined choice of the person and not the choice of the physician.</t>
    </r>
    <r>
      <rPr>
        <rFont val="Calibri"/>
        <color theme="1"/>
        <sz val="11.0"/>
      </rPr>
      <t>On the other hand, opponents believe that euthanasia is morally wrong because it can lead to a license for murder, where relatives and friends commit murder under the guise of euthanasia.</t>
    </r>
    <r>
      <rPr>
        <rFont val="Calibri"/>
        <color theme="1"/>
        <sz val="11.0"/>
      </rPr>
      <t>Religious beliefs have also played a significant role in shaping public opinion on euthanasia.</t>
    </r>
    <r>
      <rPr>
        <rFont val="Calibri"/>
        <color theme="1"/>
        <sz val="11.0"/>
      </rPr>
      <t>Historically, Judeo-Christian values emphasized the sanctity of life and condemned suicide as a sinful act.</t>
    </r>
    <r>
      <rPr>
        <rFont val="Calibri"/>
        <color theme="1"/>
        <sz val="11.0"/>
      </rPr>
      <t>However, with the Enlightenment and the rise of secularism, some thinkers began to argue that euthanasia was a rational and autonomous choice, immune to religious condemnation.</t>
    </r>
    <r>
      <rPr>
        <rFont val="Calibri"/>
        <color theme="1"/>
        <sz val="11.0"/>
      </rPr>
      <t>Public opinion plays a significant role in the legalization of euthanasia in Western countries, influencing government policies and laws.</t>
    </r>
    <r>
      <rPr>
        <rFont val="Calibri"/>
        <color theme="1"/>
        <sz val="11.0"/>
      </rPr>
      <t>The potential consequences of legalizing euthanasia on healthcare practices include respecting individual autonomy, giving reassurance to those who may want euthanasia in the future, and relieving vast amounts of suffering.</t>
    </r>
    <r>
      <rPr>
        <rFont val="Calibri"/>
        <color theme="1"/>
        <sz val="11.0"/>
      </rPr>
      <t>However, it also raises concerns about the potential weakening of respect for life and the possibility of involuntary euthanasia.</t>
    </r>
  </si>
  <si>
    <t>Historically, Judeo-Christian values emphasized the sanctity of life and condemned suicide as a sinful act.</t>
  </si>
  <si>
    <r>
      <rPr>
        <rFont val="Calibri"/>
        <color theme="1"/>
        <sz val="11.0"/>
      </rPr>
      <t>Legalizing euthanasia is a complex issue that has sparked intense debates in Western societies.</t>
    </r>
    <r>
      <rPr>
        <rFont val="Calibri"/>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color theme="1"/>
        <sz val="11.0"/>
      </rPr>
      <t>On the other hand, opponents argue that it will encourage relatives and friends to commit murder under the guise of euthanasia, which can only be prevented through banning euthanasia.</t>
    </r>
    <r>
      <rPr>
        <rFont val="Calibri"/>
        <color theme="1"/>
        <sz val="11.0"/>
      </rPr>
      <t>Additionally, some people believe that every person has a right to life and that no human being has the right to take another's life.</t>
    </r>
    <r>
      <rPr>
        <rFont val="Calibri"/>
        <color theme="1"/>
        <sz val="11.0"/>
      </rPr>
      <t>Cultural values such as self-determination, autonomy, and individualism have influenced the debate on euthanasia in Western countries.</t>
    </r>
    <r>
      <rPr>
        <rFont val="Calibri"/>
        <color theme="1"/>
        <sz val="11.0"/>
      </rPr>
      <t>The ageing of the baby boom generation has led to an increased awareness of death and dying, with individuals seeking control and hastening their own deaths through auto-euthanasia.</t>
    </r>
    <r>
      <rPr>
        <rFont val="Calibri"/>
        <color theme="1"/>
        <sz val="11.0"/>
      </rPr>
      <t>Different Western countries approach the legalization of euthanasia differently, with some countries like Belgium, Luxembourg, and Holland allowing active euthanasia, while others like the UK outlawing it.</t>
    </r>
    <r>
      <rPr>
        <rFont val="Calibri"/>
        <color theme="1"/>
        <sz val="11.0"/>
      </rPr>
      <t>The moral justifications for euthanasia from proponents include that it is not immoral because it does not violate any moral laws or norms.</t>
    </r>
    <r>
      <rPr>
        <rFont val="Calibri"/>
        <color theme="1"/>
        <sz val="11.0"/>
      </rPr>
      <t>They argue that preserving life is subject to the self-determined choice of the person and not the choice of the physician.</t>
    </r>
    <r>
      <rPr>
        <rFont val="Calibri"/>
        <color theme="1"/>
        <sz val="11.0"/>
      </rPr>
      <t>On the other hand, opponents believe that euthanasia is morally wrong because it can lead to a license for murder, where relatives and friends commit murder under the guise of euthanasia.</t>
    </r>
    <r>
      <rPr>
        <rFont val="Calibri"/>
        <color theme="1"/>
        <sz val="11.0"/>
      </rPr>
      <t>Religious beliefs have also played a significant role in shaping public opinion on euthanasia.</t>
    </r>
    <r>
      <rPr>
        <rFont val="Calibri"/>
        <b/>
        <color theme="1"/>
        <sz val="11.0"/>
      </rPr>
      <t>Historically, Judeo-Christian values emphasized the sanctity of life and condemned suicide as a sinful act.</t>
    </r>
    <r>
      <rPr>
        <rFont val="Calibri"/>
        <color theme="1"/>
        <sz val="11.0"/>
      </rPr>
      <t>However, with the Enlightenment and the rise of secularism, some thinkers began to argue that euthanasia was a rational and autonomous choice, immune to religious condemnation.</t>
    </r>
    <r>
      <rPr>
        <rFont val="Calibri"/>
        <color theme="1"/>
        <sz val="11.0"/>
      </rPr>
      <t>Public opinion plays a significant role in the legalization of euthanasia in Western countries, influencing government policies and laws.</t>
    </r>
    <r>
      <rPr>
        <rFont val="Calibri"/>
        <color theme="1"/>
        <sz val="11.0"/>
      </rPr>
      <t>The potential consequences of legalizing euthanasia on healthcare practices include respecting individual autonomy, giving reassurance to those who may want euthanasia in the future, and relieving vast amounts of suffering.</t>
    </r>
    <r>
      <rPr>
        <rFont val="Calibri"/>
        <color theme="1"/>
        <sz val="11.0"/>
      </rPr>
      <t>However, it also raises concerns about the potential weakening of respect for life and the possibility of involuntary euthanasia.</t>
    </r>
  </si>
  <si>
    <t>The potential consequences of legalizing euthanasia on healthcare practices include respecting individual autonomy, giving reassurance to those who may want euthanasia in the future, and relieving vast amounts of suffering.</t>
  </si>
  <si>
    <r>
      <rPr>
        <rFont val="Calibri"/>
        <color theme="1"/>
        <sz val="11.0"/>
      </rPr>
      <t>Legalizing euthanasia is a complex issue that has sparked intense debates in Western societies.</t>
    </r>
    <r>
      <rPr>
        <rFont val="Calibri"/>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color theme="1"/>
        <sz val="11.0"/>
      </rPr>
      <t>On the other hand, opponents argue that it will encourage relatives and friends to commit murder under the guise of euthanasia, which can only be prevented through banning euthanasia.</t>
    </r>
    <r>
      <rPr>
        <rFont val="Calibri"/>
        <color theme="1"/>
        <sz val="11.0"/>
      </rPr>
      <t>Additionally, some people believe that every person has a right to life and that no human being has the right to take another's life.</t>
    </r>
    <r>
      <rPr>
        <rFont val="Calibri"/>
        <color theme="1"/>
        <sz val="11.0"/>
      </rPr>
      <t>Cultural values such as self-determination, autonomy, and individualism have influenced the debate on euthanasia in Western countries.</t>
    </r>
    <r>
      <rPr>
        <rFont val="Calibri"/>
        <color theme="1"/>
        <sz val="11.0"/>
      </rPr>
      <t>The ageing of the baby boom generation has led to an increased awareness of death and dying, with individuals seeking control and hastening their own deaths through auto-euthanasia.</t>
    </r>
    <r>
      <rPr>
        <rFont val="Calibri"/>
        <color theme="1"/>
        <sz val="11.0"/>
      </rPr>
      <t>Different Western countries approach the legalization of euthanasia differently, with some countries like Belgium, Luxembourg, and Holland allowing active euthanasia, while others like the UK outlawing it.</t>
    </r>
    <r>
      <rPr>
        <rFont val="Calibri"/>
        <color theme="1"/>
        <sz val="11.0"/>
      </rPr>
      <t>The moral justifications for euthanasia from proponents include that it is not immoral because it does not violate any moral laws or norms.</t>
    </r>
    <r>
      <rPr>
        <rFont val="Calibri"/>
        <color theme="1"/>
        <sz val="11.0"/>
      </rPr>
      <t>They argue that preserving life is subject to the self-determined choice of the person and not the choice of the physician.</t>
    </r>
    <r>
      <rPr>
        <rFont val="Calibri"/>
        <color theme="1"/>
        <sz val="11.0"/>
      </rPr>
      <t>On the other hand, opponents believe that euthanasia is morally wrong because it can lead to a license for murder, where relatives and friends commit murder under the guise of euthanasia.</t>
    </r>
    <r>
      <rPr>
        <rFont val="Calibri"/>
        <color theme="1"/>
        <sz val="11.0"/>
      </rPr>
      <t>Religious beliefs have also played a significant role in shaping public opinion on euthanasia.</t>
    </r>
    <r>
      <rPr>
        <rFont val="Calibri"/>
        <color theme="1"/>
        <sz val="11.0"/>
      </rPr>
      <t>Historically, Judeo-Christian values emphasized the sanctity of life and condemned suicide as a sinful act.</t>
    </r>
    <r>
      <rPr>
        <rFont val="Calibri"/>
        <color theme="1"/>
        <sz val="11.0"/>
      </rPr>
      <t>However, with the Enlightenment and the rise of secularism, some thinkers began to argue that euthanasia was a rational and autonomous choice, immune to religious condemnation.</t>
    </r>
    <r>
      <rPr>
        <rFont val="Calibri"/>
        <color theme="1"/>
        <sz val="11.0"/>
      </rPr>
      <t>Public opinion plays a significant role in the legalization of euthanasia in Western countries, influencing government policies and laws.</t>
    </r>
    <r>
      <rPr>
        <rFont val="Calibri"/>
        <b/>
        <color theme="1"/>
        <sz val="11.0"/>
      </rPr>
      <t>The potential consequences of legalizing euthanasia on healthcare practices include respecting individual autonomy, giving reassurance to those who may want euthanasia in the future, and relieving vast amounts of suffering.</t>
    </r>
    <r>
      <rPr>
        <rFont val="Calibri"/>
        <color theme="1"/>
        <sz val="11.0"/>
      </rPr>
      <t>However, it also raises concerns about the potential weakening of respect for life and the possibility of involuntary euthanasia.</t>
    </r>
  </si>
  <si>
    <t>Document msmarco_v2.1_doc_27_349453482#2_679041627: Document missing</t>
  </si>
  <si>
    <t>Different Western countries approach the legalization of euthanasia differently, with some countries like Belgium, Luxembourg, and Holland allowing active euthanasia, while others like the UK outlawing it.</t>
  </si>
  <si>
    <r>
      <rPr>
        <rFont val="Calibri"/>
        <color theme="1"/>
        <sz val="11.0"/>
      </rPr>
      <t>Legalizing euthanasia is a complex issue that has sparked intense debates in Western societies.</t>
    </r>
    <r>
      <rPr>
        <rFont val="Calibri"/>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color theme="1"/>
        <sz val="11.0"/>
      </rPr>
      <t>On the other hand, opponents argue that it will encourage relatives and friends to commit murder under the guise of euthanasia, which can only be prevented through banning euthanasia.</t>
    </r>
    <r>
      <rPr>
        <rFont val="Calibri"/>
        <color theme="1"/>
        <sz val="11.0"/>
      </rPr>
      <t>Additionally, some people believe that every person has a right to life and that no human being has the right to take another's life.</t>
    </r>
    <r>
      <rPr>
        <rFont val="Calibri"/>
        <color theme="1"/>
        <sz val="11.0"/>
      </rPr>
      <t>Cultural values such as self-determination, autonomy, and individualism have influenced the debate on euthanasia in Western countries.</t>
    </r>
    <r>
      <rPr>
        <rFont val="Calibri"/>
        <color theme="1"/>
        <sz val="11.0"/>
      </rPr>
      <t>The ageing of the baby boom generation has led to an increased awareness of death and dying, with individuals seeking control and hastening their own deaths through auto-euthanasia.</t>
    </r>
    <r>
      <rPr>
        <rFont val="Calibri"/>
        <b/>
        <color theme="1"/>
        <sz val="11.0"/>
      </rPr>
      <t>Different Western countries approach the legalization of euthanasia differently, with some countries like Belgium, Luxembourg, and Holland allowing active euthanasia, while others like the UK outlawing it.</t>
    </r>
    <r>
      <rPr>
        <rFont val="Calibri"/>
        <color theme="1"/>
        <sz val="11.0"/>
      </rPr>
      <t>The moral justifications for euthanasia from proponents include that it is not immoral because it does not violate any moral laws or norms.</t>
    </r>
    <r>
      <rPr>
        <rFont val="Calibri"/>
        <color theme="1"/>
        <sz val="11.0"/>
      </rPr>
      <t>They argue that preserving life is subject to the self-determined choice of the person and not the choice of the physician.</t>
    </r>
    <r>
      <rPr>
        <rFont val="Calibri"/>
        <color theme="1"/>
        <sz val="11.0"/>
      </rPr>
      <t>On the other hand, opponents believe that euthanasia is morally wrong because it can lead to a license for murder, where relatives and friends commit murder under the guise of euthanasia.</t>
    </r>
    <r>
      <rPr>
        <rFont val="Calibri"/>
        <color theme="1"/>
        <sz val="11.0"/>
      </rPr>
      <t>Religious beliefs have also played a significant role in shaping public opinion on euthanasia.</t>
    </r>
    <r>
      <rPr>
        <rFont val="Calibri"/>
        <color theme="1"/>
        <sz val="11.0"/>
      </rPr>
      <t>Historically, Judeo-Christian values emphasized the sanctity of life and condemned suicide as a sinful act.</t>
    </r>
    <r>
      <rPr>
        <rFont val="Calibri"/>
        <color theme="1"/>
        <sz val="11.0"/>
      </rPr>
      <t>However, with the Enlightenment and the rise of secularism, some thinkers began to argue that euthanasia was a rational and autonomous choice, immune to religious condemnation.</t>
    </r>
    <r>
      <rPr>
        <rFont val="Calibri"/>
        <color theme="1"/>
        <sz val="11.0"/>
      </rPr>
      <t>Public opinion plays a significant role in the legalization of euthanasia in Western countries, influencing government policies and laws.</t>
    </r>
    <r>
      <rPr>
        <rFont val="Calibri"/>
        <color theme="1"/>
        <sz val="11.0"/>
      </rPr>
      <t>The potential consequences of legalizing euthanasia on healthcare practices include respecting individual autonomy, giving reassurance to those who may want euthanasia in the future, and relieving vast amounts of suffering.</t>
    </r>
    <r>
      <rPr>
        <rFont val="Calibri"/>
        <color theme="1"/>
        <sz val="11.0"/>
      </rPr>
      <t>However, it also raises concerns about the potential weakening of respect for life and the possibility of involuntary euthanasia.</t>
    </r>
  </si>
  <si>
    <t>msmarco_v2.1_doc_27_349453482#2_679041627</t>
  </si>
  <si>
    <t>Document msmarco_v2.1_doc_51_1573847587#8_3089738555: Document missing</t>
  </si>
  <si>
    <t>On the other hand, opponents believe that euthanasia is morally wrong because it can lead to a license for murder, where relatives and friends commit murder under the guise of euthanasia.</t>
  </si>
  <si>
    <r>
      <rPr>
        <rFont val="Calibri"/>
        <color theme="1"/>
        <sz val="11.0"/>
      </rPr>
      <t>Legalizing euthanasia is a complex issue that has sparked intense debates in Western societies.</t>
    </r>
    <r>
      <rPr>
        <rFont val="Calibri"/>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color theme="1"/>
        <sz val="11.0"/>
      </rPr>
      <t>On the other hand, opponents argue that it will encourage relatives and friends to commit murder under the guise of euthanasia, which can only be prevented through banning euthanasia.</t>
    </r>
    <r>
      <rPr>
        <rFont val="Calibri"/>
        <color theme="1"/>
        <sz val="11.0"/>
      </rPr>
      <t>Additionally, some people believe that every person has a right to life and that no human being has the right to take another's life.</t>
    </r>
    <r>
      <rPr>
        <rFont val="Calibri"/>
        <color theme="1"/>
        <sz val="11.0"/>
      </rPr>
      <t>Cultural values such as self-determination, autonomy, and individualism have influenced the debate on euthanasia in Western countries.</t>
    </r>
    <r>
      <rPr>
        <rFont val="Calibri"/>
        <color theme="1"/>
        <sz val="11.0"/>
      </rPr>
      <t>The ageing of the baby boom generation has led to an increased awareness of death and dying, with individuals seeking control and hastening their own deaths through auto-euthanasia.</t>
    </r>
    <r>
      <rPr>
        <rFont val="Calibri"/>
        <color theme="1"/>
        <sz val="11.0"/>
      </rPr>
      <t>Different Western countries approach the legalization of euthanasia differently, with some countries like Belgium, Luxembourg, and Holland allowing active euthanasia, while others like the UK outlawing it.</t>
    </r>
    <r>
      <rPr>
        <rFont val="Calibri"/>
        <color theme="1"/>
        <sz val="11.0"/>
      </rPr>
      <t>The moral justifications for euthanasia from proponents include that it is not immoral because it does not violate any moral laws or norms.</t>
    </r>
    <r>
      <rPr>
        <rFont val="Calibri"/>
        <color theme="1"/>
        <sz val="11.0"/>
      </rPr>
      <t>They argue that preserving life is subject to the self-determined choice of the person and not the choice of the physician.</t>
    </r>
    <r>
      <rPr>
        <rFont val="Calibri"/>
        <b/>
        <color theme="1"/>
        <sz val="11.0"/>
      </rPr>
      <t>On the other hand, opponents believe that euthanasia is morally wrong because it can lead to a license for murder, where relatives and friends commit murder under the guise of euthanasia.</t>
    </r>
    <r>
      <rPr>
        <rFont val="Calibri"/>
        <color theme="1"/>
        <sz val="11.0"/>
      </rPr>
      <t>Religious beliefs have also played a significant role in shaping public opinion on euthanasia.</t>
    </r>
    <r>
      <rPr>
        <rFont val="Calibri"/>
        <color theme="1"/>
        <sz val="11.0"/>
      </rPr>
      <t>Historically, Judeo-Christian values emphasized the sanctity of life and condemned suicide as a sinful act.</t>
    </r>
    <r>
      <rPr>
        <rFont val="Calibri"/>
        <color theme="1"/>
        <sz val="11.0"/>
      </rPr>
      <t>However, with the Enlightenment and the rise of secularism, some thinkers began to argue that euthanasia was a rational and autonomous choice, immune to religious condemnation.</t>
    </r>
    <r>
      <rPr>
        <rFont val="Calibri"/>
        <color theme="1"/>
        <sz val="11.0"/>
      </rPr>
      <t>Public opinion plays a significant role in the legalization of euthanasia in Western countries, influencing government policies and laws.</t>
    </r>
    <r>
      <rPr>
        <rFont val="Calibri"/>
        <color theme="1"/>
        <sz val="11.0"/>
      </rPr>
      <t>The potential consequences of legalizing euthanasia on healthcare practices include respecting individual autonomy, giving reassurance to those who may want euthanasia in the future, and relieving vast amounts of suffering.</t>
    </r>
    <r>
      <rPr>
        <rFont val="Calibri"/>
        <color theme="1"/>
        <sz val="11.0"/>
      </rPr>
      <t>However, it also raises concerns about the potential weakening of respect for life and the possibility of involuntary euthanasia.</t>
    </r>
  </si>
  <si>
    <t>msmarco_v2.1_doc_51_1573847587#8_3089738555</t>
  </si>
  <si>
    <t>Religious beliefs have also played a significant role in shaping public opinion on euthanasia.</t>
  </si>
  <si>
    <r>
      <rPr>
        <rFont val="Calibri"/>
        <color theme="1"/>
        <sz val="11.0"/>
      </rPr>
      <t>Legalizing euthanasia is a complex issue that has sparked intense debates in Western societies.</t>
    </r>
    <r>
      <rPr>
        <rFont val="Calibri"/>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color theme="1"/>
        <sz val="11.0"/>
      </rPr>
      <t>On the other hand, opponents argue that it will encourage relatives and friends to commit murder under the guise of euthanasia, which can only be prevented through banning euthanasia.</t>
    </r>
    <r>
      <rPr>
        <rFont val="Calibri"/>
        <color theme="1"/>
        <sz val="11.0"/>
      </rPr>
      <t>Additionally, some people believe that every person has a right to life and that no human being has the right to take another's life.</t>
    </r>
    <r>
      <rPr>
        <rFont val="Calibri"/>
        <color theme="1"/>
        <sz val="11.0"/>
      </rPr>
      <t>Cultural values such as self-determination, autonomy, and individualism have influenced the debate on euthanasia in Western countries.</t>
    </r>
    <r>
      <rPr>
        <rFont val="Calibri"/>
        <color theme="1"/>
        <sz val="11.0"/>
      </rPr>
      <t>The ageing of the baby boom generation has led to an increased awareness of death and dying, with individuals seeking control and hastening their own deaths through auto-euthanasia.</t>
    </r>
    <r>
      <rPr>
        <rFont val="Calibri"/>
        <color theme="1"/>
        <sz val="11.0"/>
      </rPr>
      <t>Different Western countries approach the legalization of euthanasia differently, with some countries like Belgium, Luxembourg, and Holland allowing active euthanasia, while others like the UK outlawing it.</t>
    </r>
    <r>
      <rPr>
        <rFont val="Calibri"/>
        <color theme="1"/>
        <sz val="11.0"/>
      </rPr>
      <t>The moral justifications for euthanasia from proponents include that it is not immoral because it does not violate any moral laws or norms.</t>
    </r>
    <r>
      <rPr>
        <rFont val="Calibri"/>
        <color theme="1"/>
        <sz val="11.0"/>
      </rPr>
      <t>They argue that preserving life is subject to the self-determined choice of the person and not the choice of the physician.</t>
    </r>
    <r>
      <rPr>
        <rFont val="Calibri"/>
        <color theme="1"/>
        <sz val="11.0"/>
      </rPr>
      <t>On the other hand, opponents believe that euthanasia is morally wrong because it can lead to a license for murder, where relatives and friends commit murder under the guise of euthanasia.</t>
    </r>
    <r>
      <rPr>
        <rFont val="Calibri"/>
        <b/>
        <color theme="1"/>
        <sz val="11.0"/>
      </rPr>
      <t>Religious beliefs have also played a significant role in shaping public opinion on euthanasia.</t>
    </r>
    <r>
      <rPr>
        <rFont val="Calibri"/>
        <color theme="1"/>
        <sz val="11.0"/>
      </rPr>
      <t>Historically, Judeo-Christian values emphasized the sanctity of life and condemned suicide as a sinful act.</t>
    </r>
    <r>
      <rPr>
        <rFont val="Calibri"/>
        <color theme="1"/>
        <sz val="11.0"/>
      </rPr>
      <t>However, with the Enlightenment and the rise of secularism, some thinkers began to argue that euthanasia was a rational and autonomous choice, immune to religious condemnation.</t>
    </r>
    <r>
      <rPr>
        <rFont val="Calibri"/>
        <color theme="1"/>
        <sz val="11.0"/>
      </rPr>
      <t>Public opinion plays a significant role in the legalization of euthanasia in Western countries, influencing government policies and laws.</t>
    </r>
    <r>
      <rPr>
        <rFont val="Calibri"/>
        <color theme="1"/>
        <sz val="11.0"/>
      </rPr>
      <t>The potential consequences of legalizing euthanasia on healthcare practices include respecting individual autonomy, giving reassurance to those who may want euthanasia in the future, and relieving vast amounts of suffering.</t>
    </r>
    <r>
      <rPr>
        <rFont val="Calibri"/>
        <color theme="1"/>
        <sz val="11.0"/>
      </rPr>
      <t>However, it also raises concerns about the potential weakening of respect for life and the possibility of involuntary euthanasia.</t>
    </r>
  </si>
  <si>
    <t>However, it also raises concerns about the potential weakening of respect for life and the possibility of involuntary euthanasia.</t>
  </si>
  <si>
    <r>
      <rPr>
        <rFont val="Calibri"/>
        <color theme="1"/>
        <sz val="11.0"/>
      </rPr>
      <t>Legalizing euthanasia is a complex issue that has sparked intense debates in Western societies.</t>
    </r>
    <r>
      <rPr>
        <rFont val="Calibri"/>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color theme="1"/>
        <sz val="11.0"/>
      </rPr>
      <t>On the other hand, opponents argue that it will encourage relatives and friends to commit murder under the guise of euthanasia, which can only be prevented through banning euthanasia.</t>
    </r>
    <r>
      <rPr>
        <rFont val="Calibri"/>
        <color theme="1"/>
        <sz val="11.0"/>
      </rPr>
      <t>Additionally, some people believe that every person has a right to life and that no human being has the right to take another's life.</t>
    </r>
    <r>
      <rPr>
        <rFont val="Calibri"/>
        <color theme="1"/>
        <sz val="11.0"/>
      </rPr>
      <t>Cultural values such as self-determination, autonomy, and individualism have influenced the debate on euthanasia in Western countries.</t>
    </r>
    <r>
      <rPr>
        <rFont val="Calibri"/>
        <color theme="1"/>
        <sz val="11.0"/>
      </rPr>
      <t>The ageing of the baby boom generation has led to an increased awareness of death and dying, with individuals seeking control and hastening their own deaths through auto-euthanasia.</t>
    </r>
    <r>
      <rPr>
        <rFont val="Calibri"/>
        <color theme="1"/>
        <sz val="11.0"/>
      </rPr>
      <t>Different Western countries approach the legalization of euthanasia differently, with some countries like Belgium, Luxembourg, and Holland allowing active euthanasia, while others like the UK outlawing it.</t>
    </r>
    <r>
      <rPr>
        <rFont val="Calibri"/>
        <color theme="1"/>
        <sz val="11.0"/>
      </rPr>
      <t>The moral justifications for euthanasia from proponents include that it is not immoral because it does not violate any moral laws or norms.</t>
    </r>
    <r>
      <rPr>
        <rFont val="Calibri"/>
        <color theme="1"/>
        <sz val="11.0"/>
      </rPr>
      <t>They argue that preserving life is subject to the self-determined choice of the person and not the choice of the physician.</t>
    </r>
    <r>
      <rPr>
        <rFont val="Calibri"/>
        <color theme="1"/>
        <sz val="11.0"/>
      </rPr>
      <t>On the other hand, opponents believe that euthanasia is morally wrong because it can lead to a license for murder, where relatives and friends commit murder under the guise of euthanasia.</t>
    </r>
    <r>
      <rPr>
        <rFont val="Calibri"/>
        <color theme="1"/>
        <sz val="11.0"/>
      </rPr>
      <t>Religious beliefs have also played a significant role in shaping public opinion on euthanasia.</t>
    </r>
    <r>
      <rPr>
        <rFont val="Calibri"/>
        <color theme="1"/>
        <sz val="11.0"/>
      </rPr>
      <t>Historically, Judeo-Christian values emphasized the sanctity of life and condemned suicide as a sinful act.</t>
    </r>
    <r>
      <rPr>
        <rFont val="Calibri"/>
        <color theme="1"/>
        <sz val="11.0"/>
      </rPr>
      <t>However, with the Enlightenment and the rise of secularism, some thinkers began to argue that euthanasia was a rational and autonomous choice, immune to religious condemnation.</t>
    </r>
    <r>
      <rPr>
        <rFont val="Calibri"/>
        <color theme="1"/>
        <sz val="11.0"/>
      </rPr>
      <t>Public opinion plays a significant role in the legalization of euthanasia in Western countries, influencing government policies and laws.</t>
    </r>
    <r>
      <rPr>
        <rFont val="Calibri"/>
        <color theme="1"/>
        <sz val="11.0"/>
      </rPr>
      <t>The potential consequences of legalizing euthanasia on healthcare practices include respecting individual autonomy, giving reassurance to those who may want euthanasia in the future, and relieving vast amounts of suffering.</t>
    </r>
    <r>
      <rPr>
        <rFont val="Calibri"/>
        <b/>
        <color theme="1"/>
        <sz val="11.0"/>
      </rPr>
      <t>However, it also raises concerns about the potential weakening of respect for life and the possibility of involuntary euthanasia.</t>
    </r>
  </si>
  <si>
    <t>Document msmarco_v2.1_doc_27_349453482#1_679040129: Document missing</t>
  </si>
  <si>
    <t>However, with the Enlightenment and the rise of secularism, some thinkers began to argue that euthanasia was a rational and autonomous choice, immune to religious condemnation.</t>
  </si>
  <si>
    <r>
      <rPr>
        <rFont val="Calibri"/>
        <color theme="1"/>
        <sz val="11.0"/>
      </rPr>
      <t>Legalizing euthanasia is a complex issue that has sparked intense debates in Western societies.</t>
    </r>
    <r>
      <rPr>
        <rFont val="Calibri"/>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color theme="1"/>
        <sz val="11.0"/>
      </rPr>
      <t>On the other hand, opponents argue that it will encourage relatives and friends to commit murder under the guise of euthanasia, which can only be prevented through banning euthanasia.</t>
    </r>
    <r>
      <rPr>
        <rFont val="Calibri"/>
        <color theme="1"/>
        <sz val="11.0"/>
      </rPr>
      <t>Additionally, some people believe that every person has a right to life and that no human being has the right to take another's life.</t>
    </r>
    <r>
      <rPr>
        <rFont val="Calibri"/>
        <color theme="1"/>
        <sz val="11.0"/>
      </rPr>
      <t>Cultural values such as self-determination, autonomy, and individualism have influenced the debate on euthanasia in Western countries.</t>
    </r>
    <r>
      <rPr>
        <rFont val="Calibri"/>
        <color theme="1"/>
        <sz val="11.0"/>
      </rPr>
      <t>The ageing of the baby boom generation has led to an increased awareness of death and dying, with individuals seeking control and hastening their own deaths through auto-euthanasia.</t>
    </r>
    <r>
      <rPr>
        <rFont val="Calibri"/>
        <color theme="1"/>
        <sz val="11.0"/>
      </rPr>
      <t>Different Western countries approach the legalization of euthanasia differently, with some countries like Belgium, Luxembourg, and Holland allowing active euthanasia, while others like the UK outlawing it.</t>
    </r>
    <r>
      <rPr>
        <rFont val="Calibri"/>
        <color theme="1"/>
        <sz val="11.0"/>
      </rPr>
      <t>The moral justifications for euthanasia from proponents include that it is not immoral because it does not violate any moral laws or norms.</t>
    </r>
    <r>
      <rPr>
        <rFont val="Calibri"/>
        <color theme="1"/>
        <sz val="11.0"/>
      </rPr>
      <t>They argue that preserving life is subject to the self-determined choice of the person and not the choice of the physician.</t>
    </r>
    <r>
      <rPr>
        <rFont val="Calibri"/>
        <color theme="1"/>
        <sz val="11.0"/>
      </rPr>
      <t>On the other hand, opponents believe that euthanasia is morally wrong because it can lead to a license for murder, where relatives and friends commit murder under the guise of euthanasia.</t>
    </r>
    <r>
      <rPr>
        <rFont val="Calibri"/>
        <color theme="1"/>
        <sz val="11.0"/>
      </rPr>
      <t>Religious beliefs have also played a significant role in shaping public opinion on euthanasia.</t>
    </r>
    <r>
      <rPr>
        <rFont val="Calibri"/>
        <color theme="1"/>
        <sz val="11.0"/>
      </rPr>
      <t>Historically, Judeo-Christian values emphasized the sanctity of life and condemned suicide as a sinful act.</t>
    </r>
    <r>
      <rPr>
        <rFont val="Calibri"/>
        <b/>
        <color theme="1"/>
        <sz val="11.0"/>
      </rPr>
      <t>However, with the Enlightenment and the rise of secularism, some thinkers began to argue that euthanasia was a rational and autonomous choice, immune to religious condemnation.</t>
    </r>
    <r>
      <rPr>
        <rFont val="Calibri"/>
        <color theme="1"/>
        <sz val="11.0"/>
      </rPr>
      <t>Public opinion plays a significant role in the legalization of euthanasia in Western countries, influencing government policies and laws.</t>
    </r>
    <r>
      <rPr>
        <rFont val="Calibri"/>
        <color theme="1"/>
        <sz val="11.0"/>
      </rPr>
      <t>The potential consequences of legalizing euthanasia on healthcare practices include respecting individual autonomy, giving reassurance to those who may want euthanasia in the future, and relieving vast amounts of suffering.</t>
    </r>
    <r>
      <rPr>
        <rFont val="Calibri"/>
        <color theme="1"/>
        <sz val="11.0"/>
      </rPr>
      <t>However, it also raises concerns about the potential weakening of respect for life and the possibility of involuntary euthanasia.</t>
    </r>
  </si>
  <si>
    <t>msmarco_v2.1_doc_27_349453482#1_679040129</t>
  </si>
  <si>
    <t>Document msmarco_v2.1_doc_15_488995693#4_976281286: Document missing</t>
  </si>
  <si>
    <t>Public opinion plays a significant role in the legalization of euthanasia in Western countries, influencing government policies and laws.</t>
  </si>
  <si>
    <r>
      <rPr>
        <rFont val="Calibri"/>
        <color theme="1"/>
        <sz val="11.0"/>
      </rPr>
      <t>Legalizing euthanasia is a complex issue that has sparked intense debates in Western societies.</t>
    </r>
    <r>
      <rPr>
        <rFont val="Calibri"/>
        <color theme="1"/>
        <sz val="11.0"/>
      </rPr>
      <t>The main arguments in favor of legalizing euthanasia include human beings having the right to decide when and how they die (self-determination), euthanasia enabling a person to die with dignity and in control of their situation, death being a private matter and the state should not interfere with the individual's right to die.</t>
    </r>
    <r>
      <rPr>
        <rFont val="Calibri"/>
        <color theme="1"/>
        <sz val="11.0"/>
      </rPr>
      <t>On the other hand, opponents argue that it will encourage relatives and friends to commit murder under the guise of euthanasia, which can only be prevented through banning euthanasia.</t>
    </r>
    <r>
      <rPr>
        <rFont val="Calibri"/>
        <color theme="1"/>
        <sz val="11.0"/>
      </rPr>
      <t>Additionally, some people believe that every person has a right to life and that no human being has the right to take another's life.</t>
    </r>
    <r>
      <rPr>
        <rFont val="Calibri"/>
        <color theme="1"/>
        <sz val="11.0"/>
      </rPr>
      <t>Cultural values such as self-determination, autonomy, and individualism have influenced the debate on euthanasia in Western countries.</t>
    </r>
    <r>
      <rPr>
        <rFont val="Calibri"/>
        <color theme="1"/>
        <sz val="11.0"/>
      </rPr>
      <t>The ageing of the baby boom generation has led to an increased awareness of death and dying, with individuals seeking control and hastening their own deaths through auto-euthanasia.</t>
    </r>
    <r>
      <rPr>
        <rFont val="Calibri"/>
        <color theme="1"/>
        <sz val="11.0"/>
      </rPr>
      <t>Different Western countries approach the legalization of euthanasia differently, with some countries like Belgium, Luxembourg, and Holland allowing active euthanasia, while others like the UK outlawing it.</t>
    </r>
    <r>
      <rPr>
        <rFont val="Calibri"/>
        <color theme="1"/>
        <sz val="11.0"/>
      </rPr>
      <t>The moral justifications for euthanasia from proponents include that it is not immoral because it does not violate any moral laws or norms.</t>
    </r>
    <r>
      <rPr>
        <rFont val="Calibri"/>
        <color theme="1"/>
        <sz val="11.0"/>
      </rPr>
      <t>They argue that preserving life is subject to the self-determined choice of the person and not the choice of the physician.</t>
    </r>
    <r>
      <rPr>
        <rFont val="Calibri"/>
        <color theme="1"/>
        <sz val="11.0"/>
      </rPr>
      <t>On the other hand, opponents believe that euthanasia is morally wrong because it can lead to a license for murder, where relatives and friends commit murder under the guise of euthanasia.</t>
    </r>
    <r>
      <rPr>
        <rFont val="Calibri"/>
        <color theme="1"/>
        <sz val="11.0"/>
      </rPr>
      <t>Religious beliefs have also played a significant role in shaping public opinion on euthanasia.</t>
    </r>
    <r>
      <rPr>
        <rFont val="Calibri"/>
        <color theme="1"/>
        <sz val="11.0"/>
      </rPr>
      <t>Historically, Judeo-Christian values emphasized the sanctity of life and condemned suicide as a sinful act.</t>
    </r>
    <r>
      <rPr>
        <rFont val="Calibri"/>
        <color theme="1"/>
        <sz val="11.0"/>
      </rPr>
      <t>However, with the Enlightenment and the rise of secularism, some thinkers began to argue that euthanasia was a rational and autonomous choice, immune to religious condemnation.</t>
    </r>
    <r>
      <rPr>
        <rFont val="Calibri"/>
        <b/>
        <color theme="1"/>
        <sz val="11.0"/>
      </rPr>
      <t>Public opinion plays a significant role in the legalization of euthanasia in Western countries, influencing government policies and laws.</t>
    </r>
    <r>
      <rPr>
        <rFont val="Calibri"/>
        <color theme="1"/>
        <sz val="11.0"/>
      </rPr>
      <t>The potential consequences of legalizing euthanasia on healthcare practices include respecting individual autonomy, giving reassurance to those who may want euthanasia in the future, and relieving vast amounts of suffering.</t>
    </r>
    <r>
      <rPr>
        <rFont val="Calibri"/>
        <color theme="1"/>
        <sz val="11.0"/>
      </rPr>
      <t>However, it also raises concerns about the potential weakening of respect for life and the possibility of involuntary euthanasia.</t>
    </r>
  </si>
  <si>
    <t>msmarco_v2.1_doc_15_488995693#4_976281286</t>
  </si>
  <si>
    <t>: However,
physician-assisted suicide has been legalized in a few states now. The difference between the two is that in euthanasia, the doctor
administers the lethal drug to the patient while in
physician-assisted suicide, the doctor provides the means (usually
a lethal drug) to the patient, which end their own life. How does euthanasia work once the drug is adminstered? Well this drug is amitted throught a vain, in the arm or neck. Some products distories the calcium level in your blood which
causes something to die. some other drug causes the animals heart
to stop. Most of your euthanization drug stop the heart. Some of
the drugs used in surgical anesthesia. What chemical is used for euthanasia? Many substances were used;</t>
  </si>
  <si>
    <t>Arguments for legalizing euthanasia include the right to die, compassion for patients in unbearable pain, and reducing healthcare costs.</t>
  </si>
  <si>
    <r>
      <rPr>
        <rFont val="Calibri"/>
        <b/>
        <color theme="1"/>
        <sz val="11.0"/>
      </rPr>
      <t>Arguments for legalizing euthanasia include the right to die, compassion for patients in unbearable pain, and reducing healthcare costs.</t>
    </r>
    <r>
      <rPr>
        <rFont val="Calibri"/>
        <color theme="1"/>
        <sz val="11.0"/>
      </rPr>
      <t>Arguments against include the potential for abuse, slippery slope concerns, and moral objections.</t>
    </r>
    <r>
      <rPr>
        <rFont val="Calibri"/>
        <color theme="1"/>
        <sz val="11.0"/>
      </rPr>
      <t>Physician-assisted suicide differs from euthanasia in that the patient administers the lethal drug themselves, while in euthanasia, the doctor administers the drug.</t>
    </r>
    <r>
      <rPr>
        <rFont val="Calibri"/>
        <color theme="1"/>
        <sz val="11.0"/>
      </rPr>
      <t>Cultural values and Western countries' perspectives influence these debates, with a growing acceptance of the concept of a "good death."</t>
    </r>
    <r>
      <rPr>
        <rFont val="Calibri"/>
        <color theme="1"/>
        <sz val="11.0"/>
      </rPr>
      <t>Moral justifications for euthanasia include respecting patient autonomy and alleviating suffering, while moral objections come from religious beliefs, the sanctity of life, and potential for abuse.</t>
    </r>
  </si>
  <si>
    <t>msmarco_v2.1_doc_03_1766690434#7_3160665489</t>
  </si>
  <si>
    <t>Arguments against include the potential for abuse, slippery slope concerns, and moral objections.</t>
  </si>
  <si>
    <r>
      <rPr>
        <rFont val="Calibri"/>
        <color theme="1"/>
        <sz val="11.0"/>
      </rPr>
      <t>Arguments for legalizing euthanasia include the right to die, compassion for patients in unbearable pain, and reducing healthcare costs.</t>
    </r>
    <r>
      <rPr>
        <rFont val="Calibri"/>
        <b/>
        <color theme="1"/>
        <sz val="11.0"/>
      </rPr>
      <t>Arguments against include the potential for abuse, slippery slope concerns, and moral objections.</t>
    </r>
    <r>
      <rPr>
        <rFont val="Calibri"/>
        <color theme="1"/>
        <sz val="11.0"/>
      </rPr>
      <t>Physician-assisted suicide differs from euthanasia in that the patient administers the lethal drug themselves, while in euthanasia, the doctor administers the drug.</t>
    </r>
    <r>
      <rPr>
        <rFont val="Calibri"/>
        <color theme="1"/>
        <sz val="11.0"/>
      </rPr>
      <t>Cultural values and Western countries' perspectives influence these debates, with a growing acceptance of the concept of a "good death."</t>
    </r>
    <r>
      <rPr>
        <rFont val="Calibri"/>
        <color theme="1"/>
        <sz val="11.0"/>
      </rPr>
      <t>Moral justifications for euthanasia include respecting patient autonomy and alleviating suffering, while moral objections come from religious beliefs, the sanctity of life, and potential for abuse.</t>
    </r>
  </si>
  <si>
    <t>Cultural values and Western countries' perspectives influence these debates, with a growing acceptance of the concept of a "good death."</t>
  </si>
  <si>
    <r>
      <rPr>
        <rFont val="Calibri"/>
        <color theme="1"/>
        <sz val="11.0"/>
      </rPr>
      <t>Arguments for legalizing euthanasia include the right to die, compassion for patients in unbearable pain, and reducing healthcare costs.</t>
    </r>
    <r>
      <rPr>
        <rFont val="Calibri"/>
        <color theme="1"/>
        <sz val="11.0"/>
      </rPr>
      <t>Arguments against include the potential for abuse, slippery slope concerns, and moral objections.</t>
    </r>
    <r>
      <rPr>
        <rFont val="Calibri"/>
        <color theme="1"/>
        <sz val="11.0"/>
      </rPr>
      <t>Physician-assisted suicide differs from euthanasia in that the patient administers the lethal drug themselves, while in euthanasia, the doctor administers the drug.</t>
    </r>
    <r>
      <rPr>
        <rFont val="Calibri"/>
        <b/>
        <color theme="1"/>
        <sz val="11.0"/>
      </rPr>
      <t>Cultural values and Western countries' perspectives influence these debates, with a growing acceptance of the concept of a "good death."</t>
    </r>
    <r>
      <rPr>
        <rFont val="Calibri"/>
        <color theme="1"/>
        <sz val="11.0"/>
      </rPr>
      <t>Moral justifications for euthanasia include respecting patient autonomy and alleviating suffering, while moral objections come from religious beliefs, the sanctity of life, and potential for abuse.</t>
    </r>
  </si>
  <si>
    <t>Undergoing Euthanasia in Switzerland: Arguments against euthanasia
License for murder
Some opponents of euthanasia argue that allowing euthanasia will encourage relatives and friends to commit murder under the guise of euthanasia. They may commit euthanasia against recipient’s wishes for selfish reasons. Many countries which allow euthanasia have attempted to criminalize euthanasia for selfish reasons. However, since euthanasia is allowed, it is impossible to prevent murder through euthanasia from occurring. In addition, such murders may not be detected, since they may appear to be euthanasia. This may open a loophole for murders, and it can only be prevented through banning euthanasia. Right to life
Other opponents of euthanasia argue that every person has a right to life and that no human being has the right to take another’s life. This view is mainly supported by people with the religious belief that only God has the can take life. They argue that taking one’s life is morally and religiously wrong. Proponents of this argument explain that euthanasia is murder, whether it is consensual or not, and that people who participate in it should be prosecuted for murder.</t>
  </si>
  <si>
    <t>Physician-assisted suicide differs from euthanasia in that the patient administers the lethal drug themselves, while in euthanasia, the doctor administers the drug.</t>
  </si>
  <si>
    <r>
      <rPr>
        <rFont val="Calibri"/>
        <color theme="1"/>
        <sz val="11.0"/>
      </rPr>
      <t>Arguments for legalizing euthanasia include the right to die, compassion for patients in unbearable pain, and reducing healthcare costs.</t>
    </r>
    <r>
      <rPr>
        <rFont val="Calibri"/>
        <color theme="1"/>
        <sz val="11.0"/>
      </rPr>
      <t>Arguments against include the potential for abuse, slippery slope concerns, and moral objections.</t>
    </r>
    <r>
      <rPr>
        <rFont val="Calibri"/>
        <b/>
        <color theme="1"/>
        <sz val="11.0"/>
      </rPr>
      <t>Physician-assisted suicide differs from euthanasia in that the patient administers the lethal drug themselves, while in euthanasia, the doctor administers the drug.</t>
    </r>
    <r>
      <rPr>
        <rFont val="Calibri"/>
        <color theme="1"/>
        <sz val="11.0"/>
      </rPr>
      <t>Cultural values and Western countries' perspectives influence these debates, with a growing acceptance of the concept of a "good death."</t>
    </r>
    <r>
      <rPr>
        <rFont val="Calibri"/>
        <color theme="1"/>
        <sz val="11.0"/>
      </rPr>
      <t>Moral justifications for euthanasia include respecting patient autonomy and alleviating suffering, while moral objections come from religious beliefs, the sanctity of life, and potential for abuse.</t>
    </r>
  </si>
  <si>
    <t>msmarco_v2.1_doc_45_534958344#11_937375243</t>
  </si>
  <si>
    <t>Arguments in favour of and against euthanasia - Euthanasia - GCSE Religious Studies Revision - BBC Bitesize: Euthanasia enables a person to die with dignity and in control of their situation. Death is a private matter and the state should not interfere with the individual's right to die. It is expensive to keep people alive when there is no cure for their illness. Euthanasia would release precious resources to treat people who could live. Family and friends would be spared the pain of seeing their loved one suffer a long-drawn-out death. Society permits animals to be put down as an act of kindness when they are suffering; the same treatment should be available to humans. Arguments against euthanasia
Some non-religious arguments against euthanasia include: euthanasia would weaken society's respect for the value and importance of human life
proper palliative care is available which reduces or removes the need for people to be in pain
it would lead to worse care for the terminally ill
it would put too much power in the hands of doctors, and damage the trust between patient and doctor
some people may feel pressured to request euthanasia by family, friends or doctors, when it isn't what they really want
it would undermine the commitment of doctors and nurses to save lives
it would discourage the search for new cures and treatments for the terminally ill
some people unexpectedly recover
some people may change their mind about euthanasia and be unable to tell anyone
voluntary euthanasia could be the first step on a slippery slope that leads to involuntary euthanasia, where those who are undesirable or seen as a problem could be killed
previous
1
2
3
4
5
Page 3 of 5
next
up
down</t>
  </si>
  <si>
    <t>Many argue that proper palliative care can relieve suffering without resorting to euthanasia, and that legalizing it could discourage investment in new treatments and palliative options.</t>
  </si>
  <si>
    <r>
      <rPr>
        <rFont val="Calibri"/>
        <color theme="1"/>
        <sz val="11.0"/>
      </rPr>
      <t>Arguments for legalizing euthanasia center on autonomy, relief from suffering, and the right to a dignified death; proponents argue that mentally competent, terminally ill individuals should have the ultimate civil right to choose the timing and manner of their death, emphasizing personal autonomy and self-determination as fundamental human rights.</t>
    </r>
    <r>
      <rPr>
        <rFont val="Calibri"/>
        <color theme="1"/>
        <sz val="11.0"/>
      </rPr>
      <t>Supporters also contend that euthanasia prevents unnecessary agony, is an act of compassion and mercy, and can be seen as no morally worse than withdrawing life-sustaining treatment (passive euthanasia), since both aim to alleviate suffering and respect patient wishes.</t>
    </r>
    <r>
      <rPr>
        <rFont val="Calibri"/>
        <color theme="1"/>
        <sz val="11.0"/>
      </rPr>
      <t>Additionally, advocates claim that legalizing euthanasia would regulate current surreptitious practices, protect vulnerable patients through guidelines, and free up medical resources for others in need.</t>
    </r>
    <r>
      <rPr>
        <rFont val="Calibri"/>
        <color theme="1"/>
        <sz val="11.0"/>
      </rPr>
      <t>Arguments against legalization focus on the sanctity of life, the potential for abuse, and the risk of a "slippery slope" where vulnerable groups (disabled, elderly, depressed, or those lacking competence) might be pressured or wrongfully killed.</t>
    </r>
    <r>
      <rPr>
        <rFont val="Calibri"/>
        <color theme="1"/>
        <sz val="11.0"/>
      </rPr>
      <t>Opponents assert that euthanasia undermines respect for human life, could erode trust in the medical profession, and may be used as a cost-containment strategy, especially in healthcare systems with limited resources or discriminatory practices.</t>
    </r>
    <r>
      <rPr>
        <rFont val="Calibri"/>
        <b/>
        <color theme="1"/>
        <sz val="11.0"/>
      </rPr>
      <t>Many argue that proper palliative care can relieve suffering without resorting to euthanasia, and that legalizing it could discourage investment in new treatments and palliative options.</t>
    </r>
    <r>
      <rPr>
        <rFont val="Calibri"/>
        <color theme="1"/>
        <sz val="11.0"/>
      </rPr>
      <t>Religious and moral objections are also significant, with critics equating euthanasia to murder and emphasizing that life is inherently valuable regardless of suffering.</t>
    </r>
    <r>
      <rPr>
        <rFont val="Calibri"/>
        <color theme="1"/>
        <sz val="11.0"/>
      </rPr>
      <t>Euthanasia differs from physician-assisted suicide (PAS) in that, in euthanasia, a physician directly administers a lethal substance to end the patient's life, while in PAS, the patient self-administers the prescribed lethal medication, retaining final control over the act.</t>
    </r>
    <r>
      <rPr>
        <rFont val="Calibri"/>
        <color theme="1"/>
        <sz val="11.0"/>
      </rPr>
      <t>Some Western countries, such as the Netherlands, Belgium, and Luxembourg, have legalized both practices under strict conditions, while others (e.g., Switzerland, some US states) permit only PAS, reflecting varying cultural and legal attitudes toward autonomy, suffering, and the role of medicine.</t>
    </r>
    <r>
      <rPr>
        <rFont val="Calibri"/>
        <color theme="1"/>
        <sz val="11.0"/>
      </rPr>
      <t>Western debates are shaped by historical philosophical traditions valuing individual rights, but also by religious and ethical concerns about the value of life and societal duties.</t>
    </r>
  </si>
  <si>
    <t>msmarco_v2.1_doc_33_1460175804#2_3107432964</t>
  </si>
  <si>
    <t>Voluntary Euthanasia - an overview | ScienceDirect Topics: Euthanasia and Assisted Suicide
J.J.Z. Polaris, L.S. Lehmann, in Encyclopedia of Forensic and Legal Medicine (Second Edition), 2016
Assisted suicide versus euthanasia
Some countries, like Luxembourg, have legalized both assisted suicide and euthanasia. The Netherlands has also legalized both practices, as well as permitting both voluntary euthanasia (where a competent patient makes the request) and nonvoluntary euthanasia (where a physician or guardian decides on behalf of an incompetent patient). Other jurisdictions, like Switzerland and several US states, have legalized assisted suicide while maintaining prohibitions on euthanasia. In these jurisdictions, the only legal methods of assisted dying are those that the patient can administer himself. Belgium, on the other hand, has legalized euthanasia but not assisted suicide. View chapter Purchase book
Read full chapter
URL: https://www.sciencedirect.com/science/article/pii/B9780128000342002482
Responding to Requests for Euthanasia and Physician-Assisted Suicide
Nuala P. Kenny, in Palliative Care, 2007
Some Definitions
Many different terms and concepts are used in the debate about euthanasia and PAS. Much of the confusion surrounding these issues has arisen because of a lack of clarity regarding the issues and concepts. This is not surprising because each term is related to a profoundly value‐laden set of concepts and practices. Palliative care practitioners need to be clear in their understanding of the various important terms and concepts involved in the practice of palliative care.</t>
  </si>
  <si>
    <t>Some Western countries, such as the Netherlands, Belgium, and Luxembourg, have legalized both practices under strict conditions, while others (e.g., Switzerland, some US states) permit only PAS, reflecting varying cultural and legal attitudes toward autonomy, suffering, and the role of medicine.</t>
  </si>
  <si>
    <r>
      <rPr>
        <rFont val="Calibri"/>
        <color theme="1"/>
        <sz val="11.0"/>
      </rPr>
      <t>Arguments for legalizing euthanasia center on autonomy, relief from suffering, and the right to a dignified death; proponents argue that mentally competent, terminally ill individuals should have the ultimate civil right to choose the timing and manner of their death, emphasizing personal autonomy and self-determination as fundamental human rights.</t>
    </r>
    <r>
      <rPr>
        <rFont val="Calibri"/>
        <color theme="1"/>
        <sz val="11.0"/>
      </rPr>
      <t>Supporters also contend that euthanasia prevents unnecessary agony, is an act of compassion and mercy, and can be seen as no morally worse than withdrawing life-sustaining treatment (passive euthanasia), since both aim to alleviate suffering and respect patient wishes.</t>
    </r>
    <r>
      <rPr>
        <rFont val="Calibri"/>
        <color theme="1"/>
        <sz val="11.0"/>
      </rPr>
      <t>Additionally, advocates claim that legalizing euthanasia would regulate current surreptitious practices, protect vulnerable patients through guidelines, and free up medical resources for others in need.</t>
    </r>
    <r>
      <rPr>
        <rFont val="Calibri"/>
        <color theme="1"/>
        <sz val="11.0"/>
      </rPr>
      <t>Arguments against legalization focus on the sanctity of life, the potential for abuse, and the risk of a "slippery slope" where vulnerable groups (disabled, elderly, depressed, or those lacking competence) might be pressured or wrongfully killed.</t>
    </r>
    <r>
      <rPr>
        <rFont val="Calibri"/>
        <color theme="1"/>
        <sz val="11.0"/>
      </rPr>
      <t>Opponents assert that euthanasia undermines respect for human life, could erode trust in the medical profession, and may be used as a cost-containment strategy, especially in healthcare systems with limited resources or discriminatory practices.</t>
    </r>
    <r>
      <rPr>
        <rFont val="Calibri"/>
        <color theme="1"/>
        <sz val="11.0"/>
      </rPr>
      <t>Many argue that proper palliative care can relieve suffering without resorting to euthanasia, and that legalizing it could discourage investment in new treatments and palliative options.</t>
    </r>
    <r>
      <rPr>
        <rFont val="Calibri"/>
        <color theme="1"/>
        <sz val="11.0"/>
      </rPr>
      <t>Religious and moral objections are also significant, with critics equating euthanasia to murder and emphasizing that life is inherently valuable regardless of suffering.</t>
    </r>
    <r>
      <rPr>
        <rFont val="Calibri"/>
        <color theme="1"/>
        <sz val="11.0"/>
      </rPr>
      <t>Euthanasia differs from physician-assisted suicide (PAS) in that, in euthanasia, a physician directly administers a lethal substance to end the patient's life, while in PAS, the patient self-administers the prescribed lethal medication, retaining final control over the act.</t>
    </r>
    <r>
      <rPr>
        <rFont val="Calibri"/>
        <b/>
        <color theme="1"/>
        <sz val="11.0"/>
      </rPr>
      <t>Some Western countries, such as the Netherlands, Belgium, and Luxembourg, have legalized both practices under strict conditions, while others (e.g., Switzerland, some US states) permit only PAS, reflecting varying cultural and legal attitudes toward autonomy, suffering, and the role of medicine.</t>
    </r>
    <r>
      <rPr>
        <rFont val="Calibri"/>
        <color theme="1"/>
        <sz val="11.0"/>
      </rPr>
      <t>Western debates are shaped by historical philosophical traditions valuing individual rights, but also by religious and ethical concerns about the value of life and societal duties.</t>
    </r>
  </si>
  <si>
    <t>msmarco_v2.1_doc_51_2033150317#7_3595592075</t>
  </si>
  <si>
    <t>Legal approaches differ in Western countries: Luxembourg and the Netherlands legalize both, Switzerland and some U.S. states allow assisted suicide but not euthanasia, and Belgium permits euthanasia but not assisted.</t>
  </si>
  <si>
    <r>
      <rPr>
        <rFont val="Calibri"/>
        <color theme="1"/>
        <sz val="11.0"/>
      </rPr>
      <t>Assisted suicide involves a patient self-administering a lethal method with help, while euthanasia involves another person causing the death.</t>
    </r>
    <r>
      <rPr>
        <rFont val="Calibri"/>
        <color theme="1"/>
        <sz val="11.0"/>
      </rPr>
      <t>Frey and Keown argue there's no moral difference between voluntary active euthanasia and physician-assisted suicide, as both involve doctor and patient causing death, with patient control possibly overstated.</t>
    </r>
    <r>
      <rPr>
        <rFont val="Calibri"/>
        <color theme="1"/>
        <sz val="11.0"/>
      </rPr>
      <t>Suicide is a more active act, showing stronger will, making people less prone to coercion than in euthanasia, where voluntariness concerns are greater.</t>
    </r>
    <r>
      <rPr>
        <rFont val="Calibri"/>
        <color theme="1"/>
        <sz val="11.0"/>
      </rPr>
      <t>Supporters argue for legalization based on personal autonomy and preventing suffering, suggesting control over dying can be more predictable and dignified, with guidelines to prevent abuse.</t>
    </r>
    <r>
      <rPr>
        <rFont val="Calibri"/>
        <color theme="1"/>
        <sz val="11.0"/>
      </rPr>
      <t>Opponents caution about slippery slopes, potential abuse, cost-containment incentives, conflicts with the do-no-harm ethic, and challenges in assessing decision-making capacity due to depression and regret.</t>
    </r>
    <r>
      <rPr>
        <rFont val="Calibri"/>
        <color theme="1"/>
        <sz val="11.0"/>
      </rPr>
      <t>Religious and cultural values are significant: many Christians believe life is God-given and oppose euthanasia, while secular critics emphasize obligations to family and society, limiting autonomy.</t>
    </r>
    <r>
      <rPr>
        <rFont val="Calibri"/>
        <color theme="1"/>
        <sz val="11.0"/>
      </rPr>
      <t>Ethical views range from seeing assisted suicide and euthanasia as always wrong, to acceptable in rare cases, or legally and morally permissible for dying or severely ill patients.</t>
    </r>
    <r>
      <rPr>
        <rFont val="Calibri"/>
        <b/>
        <color theme="1"/>
        <sz val="11.0"/>
      </rPr>
      <t>Legal approaches differ in Western countries: Luxembourg and the Netherlands legalize both, Switzerland and some U.S. states allow assisted suicide but not euthanasia, and Belgium permits euthanasia but not assisted.</t>
    </r>
    <r>
      <rPr>
        <rFont val="Calibri"/>
        <color theme="1"/>
        <sz val="11.0"/>
      </rPr>
      <t>Policy alternatives include enhancing hospice and palliative care, despite funding limits, and recognizing that pain relief, even if life-shortening, may align with dignity, rejecting euthanasia as false mercy.</t>
    </r>
    <r>
      <rPr>
        <rFont val="Calibri"/>
        <color theme="1"/>
        <sz val="11.0"/>
      </rPr>
      <t>Some proponents cite consequentialist reasons like reducing fear of death and improving organ transplantation prospects through planned procurement after euthanasia or physician-assisted dying.</t>
    </r>
  </si>
  <si>
    <t>Legal approaches vary across Western jurisdictions: Luxembourg and the Netherlands legalize both (with the Netherlands permitting some nonvoluntary euthanasia), Switzerland and several U.S. states allow assisted suicide but prohibit euthanasia, and Belgium allows euthanasia but not assisted suicide.</t>
  </si>
  <si>
    <r>
      <rPr>
        <rFont val="Calibri"/>
        <color theme="1"/>
        <sz val="11.0"/>
      </rPr>
      <t>Assisted suicide involves a patient self-administering a lethal means with assistance, whereas euthanasia involves another person causing the death.</t>
    </r>
    <r>
      <rPr>
        <rFont val="Calibri"/>
        <color theme="1"/>
        <sz val="11.0"/>
      </rPr>
      <t>Frey and Keown argue there is no morally significant difference between voluntary active euthanasia and physician-assisted suicide, since doctor and patient together bring about death and any added patient control may be overstated.</t>
    </r>
    <r>
      <rPr>
        <rFont val="Calibri"/>
        <color theme="1"/>
        <sz val="11.0"/>
      </rPr>
      <t>Because suicide is a more active act signaling stronger will, people are on average less susceptible to coercion to kill themselves than to let others kill them, so voluntariness concerns are greater for euthanasia than for suicide, with some physician-assisted suicides resembling euthanasia in practice.</t>
    </r>
    <r>
      <rPr>
        <rFont val="Calibri"/>
        <color theme="1"/>
        <sz val="11.0"/>
      </rPr>
      <t>Supporters justify legalization by appealing to personal autonomy and safeguarding against suffering, claiming that control over timing and method can make dying more predictable and dignified and that protective guidelines would prevent abuse.</t>
    </r>
    <r>
      <rPr>
        <rFont val="Calibri"/>
        <color theme="1"/>
        <sz val="11.0"/>
      </rPr>
      <t>Opponents warn of slippery slopes, potential abuse or murder, cost-containment incentives, conflicts with the do-no-harm ethic, and the difficulty of reliably assessing decision-making capacity given depression and possible regret.</t>
    </r>
    <r>
      <rPr>
        <rFont val="Calibri"/>
        <color theme="1"/>
        <sz val="11.0"/>
      </rPr>
      <t>Religious and cultural values weigh heavily: many Christians hold life is God-given and oppose suicide and euthanasia, while secular critics stress obligations to family, professionals, and society that can limit autonomy even as some argue other rights could imply a right to die.</t>
    </r>
    <r>
      <rPr>
        <rFont val="Calibri"/>
        <color theme="1"/>
        <sz val="11.0"/>
      </rPr>
      <t>Ethical analyses span positions that assisted suicide and euthanasia are always wrong, legitimate only in rare cases, or acceptable legally and morally in care of dying or severely ill patients, amid concerns about control and abuse.</t>
    </r>
    <r>
      <rPr>
        <rFont val="Calibri"/>
        <b/>
        <color theme="1"/>
        <sz val="11.0"/>
      </rPr>
      <t>Legal approaches vary across Western jurisdictions: Luxembourg and the Netherlands legalize both (with the Netherlands permitting some nonvoluntary euthanasia), Switzerland and several U.S. states allow assisted suicide but prohibit euthanasia, and Belgium allows euthanasia but not assisted suicide.</t>
    </r>
    <r>
      <rPr>
        <rFont val="Calibri"/>
        <color theme="1"/>
        <sz val="11.0"/>
      </rPr>
      <t>Policy alternatives and safeguards discussed include strengthening hospice and palliative care—which face funding and eligibility limits—and recognizing that pain relief foreseen to shorten life may align with dignity, while rejecting euthanasia as false mercy.</t>
    </r>
    <r>
      <rPr>
        <rFont val="Calibri"/>
        <color theme="1"/>
        <sz val="11.0"/>
      </rPr>
      <t>Some proponents add consequentialist reasons such as alleviating fear of death and improving organ transplantation prospects by enabling planned procurement after euthanasia or physician-assisted dying.</t>
    </r>
  </si>
  <si>
    <t>Is There a Moral Difference between Physician-Assisted Suicide and Active Euthanasia? - Euthanasia - ProCon.org: “In the recent bioethics literature some have endorsed physician-assisted suicide but not euthanasia. Are they sufficiently different that the moral arguments for one often do not apply to the other? A paradigm case of physician-assisted suicide is a patient’s ending his or her life with a lethal dose of a medication requested of and provided by a physician for that purpose. A paradigm case of voluntary active euthanasia is a physician’s administering the lethal dose, often because the patient is unable to do so. The only difference that need exist between the two is the person who actually administers the lethal dose – the physician or the patient. In each, the physician plays an active and necessary causal role. In physician-assisted suicide the patient acts last (for example, Janet Adkins herself pushed the button after Dr. Kevorkian hooked her up to his suicide machine), whereas in euthanasia the physician acts last by performing the physical equivalent of pushing the button. In both cases, however, the choice rests fully with the patient. In both the patient acts last in the sense of retaining the right to change his or her mind until the point at which the lethal process becomes irreversible. How could there be a substantial moral difference between the two based only on this small difference in the part played by the physician in the causal process resulting in death?”</t>
  </si>
  <si>
    <t>Some argue this distinction is morally insignificant since both involve a physician's active role and the patient's autonomous choice, though legal systems often treat euthanasia as murder and PAS as a lesser offense or, in some jurisdictions, permit only PAS.</t>
  </si>
  <si>
    <r>
      <rPr>
        <rFont val="Calibri"/>
        <color theme="1"/>
        <sz val="11.0"/>
      </rPr>
      <t>Arguments for legalizing euthanasia center on patient autonomy, relief from suffering, and the right to a dignified death, with proponents asserting that mentally competent, terminally ill individuals should have the choice to end their lives to avoid unremitting pain and loss of dignity.</t>
    </r>
    <r>
      <rPr>
        <rFont val="Calibri"/>
        <color theme="1"/>
        <sz val="11.0"/>
      </rPr>
      <t>Supporters claim euthanasia is an extension of personal autonomy and human rights, arguing that denying this option fundamentally disrespects individual self-determination and that, in some cases, euthanasia is more humane than prolonging suffering with no hope of recovery.</t>
    </r>
    <r>
      <rPr>
        <rFont val="Calibri"/>
        <color theme="1"/>
        <sz val="11.0"/>
      </rPr>
      <t>They also contend that legalizing euthanasia would regulate and protect vulnerable patients from potential abuses inherent in clandestine practices, and that strong palliative care does not always alleviate all suffering.</t>
    </r>
    <r>
      <rPr>
        <rFont val="Calibri"/>
        <color theme="1"/>
        <sz val="11.0"/>
      </rPr>
      <t>Opponents argue that legalizing euthanasia undermines the sanctity of life, risks a "slippery slope" toward non-voluntary or involuntary deaths, and could lead to abuses, especially among the disabled, elderly, or those unable to consent.</t>
    </r>
    <r>
      <rPr>
        <rFont val="Calibri"/>
        <color theme="1"/>
        <sz val="11.0"/>
      </rPr>
      <t>They warn that economic pressures might incentivize euthanasia as a cost-saving measure, potentially targeting marginalized groups, and assert that proper palliative care and hospice services are morally preferable alternatives.</t>
    </r>
    <r>
      <rPr>
        <rFont val="Calibri"/>
        <color theme="1"/>
        <sz val="11.0"/>
      </rPr>
      <t>Many critics base their opposition on religious or moral grounds, equating euthanasia with murder and emphasizing that life should not be intentionally ended by human intervention.</t>
    </r>
    <r>
      <rPr>
        <rFont val="Calibri"/>
        <color theme="1"/>
        <sz val="11.0"/>
      </rPr>
      <t>Euthanasia and physician-assisted suicide (PAS) differ primarily in who administers the lethal dose: in euthanasia, a physician directly ends the patient's life, while in PAS, the patient self-administers medication prescribed by a doctor.</t>
    </r>
    <r>
      <rPr>
        <rFont val="Calibri"/>
        <b/>
        <color theme="1"/>
        <sz val="11.0"/>
      </rPr>
      <t>Some argue this distinction is morally insignificant since both involve a physician's active role and the patient's autonomous choice, though legal systems often treat euthanasia as murder and PAS as a lesser offense or, in some jurisdictions, permit only PAS.</t>
    </r>
    <r>
      <rPr>
        <rFont val="Calibri"/>
        <color theme="1"/>
        <sz val="11.0"/>
      </rPr>
      <t>Cultural values and Western perspectives shape these debates significantly.</t>
    </r>
    <r>
      <rPr>
        <rFont val="Calibri"/>
        <color theme="1"/>
        <sz val="11.0"/>
      </rPr>
      <t>Western countries often emphasize individual autonomy and rights, leading to greater support for legalizing euthanasia or PAS under strict conditions, though most still prohibit active euthanasia.</t>
    </r>
    <r>
      <rPr>
        <rFont val="Calibri"/>
        <color theme="1"/>
        <sz val="11.0"/>
      </rPr>
      <t>Religious traditions, especially Christianity and Islam, generally oppose euthanasia, while some secular or liberal groups are more supportive, reflecting broader societal divisions over the value of autonomy versus the sanctity of life.</t>
    </r>
    <r>
      <rPr>
        <rFont val="Calibri"/>
        <color theme="1"/>
        <sz val="11.0"/>
      </rPr>
      <t>The debate remains unresolved, with strong arguments and deeply held convictions on both sides.</t>
    </r>
  </si>
  <si>
    <t>msmarco_v2.1_doc_19_1176819842#11_1696445960</t>
  </si>
  <si>
    <t>Euthanasia Pros and Cons: Should People Have the Right to Die? - Soapboxie: Euthanasia didn’t become a major issue until the 20th Century when advances in medicine meant that doctors were able to keep hospital patients alive for very long periods of time, even when they had lost many of their basic bodily functions through sickness or injury. Physician-assisted suicide and euthanasia have been profound ethical issues confronting doctors since the birth of Western medicine, more than 2,000 years ago. — Ezekiel Emanuel
There are essentially two forms that euthanasia can take: ‘ Active’ and ‘Passive’. Active euthanasia is where somebody is effectively killed—they may, for instance, be given an overdose of morphine. Passive euthanasia is where a person dies because the medicine or treatment that is keeping them alive is withdrawn or stopped. Religious attitudes towards the question of should people have the right to die vary. Islam and the Roman Catholic church are very much opposed, whereas protestants and people who follow the Japanese Shinto religion tend to be more sympathetic to the idea of mercy killing. The Dalai Lama has stated that although Buddhism generally considers euthanasia to be wrong, there are exceptional cases and that these matters should be considered on a case by case basis. Below are the main for and against arguments that people use in the right-to-die debate.</t>
  </si>
  <si>
    <t>Religious traditions, especially Christianity and Islam, generally oppose euthanasia, while some secular or liberal groups are more supportive, reflecting broader societal divisions over the value of autonomy versus the sanctity of life.</t>
  </si>
  <si>
    <r>
      <rPr>
        <rFont val="Calibri"/>
        <color theme="1"/>
        <sz val="11.0"/>
      </rPr>
      <t>Arguments for legalizing euthanasia center on patient autonomy, relief from suffering, and the right to a dignified death, with proponents asserting that mentally competent, terminally ill individuals should have the choice to end their lives to avoid unremitting pain and loss of dignity.</t>
    </r>
    <r>
      <rPr>
        <rFont val="Calibri"/>
        <color theme="1"/>
        <sz val="11.0"/>
      </rPr>
      <t>Supporters claim euthanasia is an extension of personal autonomy and human rights, arguing that denying this option fundamentally disrespects individual self-determination and that, in some cases, euthanasia is more humane than prolonging suffering with no hope of recovery.</t>
    </r>
    <r>
      <rPr>
        <rFont val="Calibri"/>
        <color theme="1"/>
        <sz val="11.0"/>
      </rPr>
      <t>They also contend that legalizing euthanasia would regulate and protect vulnerable patients from potential abuses inherent in clandestine practices, and that strong palliative care does not always alleviate all suffering.</t>
    </r>
    <r>
      <rPr>
        <rFont val="Calibri"/>
        <color theme="1"/>
        <sz val="11.0"/>
      </rPr>
      <t>Opponents argue that legalizing euthanasia undermines the sanctity of life, risks a "slippery slope" toward non-voluntary or involuntary deaths, and could lead to abuses, especially among the disabled, elderly, or those unable to consent.</t>
    </r>
    <r>
      <rPr>
        <rFont val="Calibri"/>
        <color theme="1"/>
        <sz val="11.0"/>
      </rPr>
      <t>They warn that economic pressures might incentivize euthanasia as a cost-saving measure, potentially targeting marginalized groups, and assert that proper palliative care and hospice services are morally preferable alternatives.</t>
    </r>
    <r>
      <rPr>
        <rFont val="Calibri"/>
        <color theme="1"/>
        <sz val="11.0"/>
      </rPr>
      <t>Many critics base their opposition on religious or moral grounds, equating euthanasia with murder and emphasizing that life should not be intentionally ended by human intervention.</t>
    </r>
    <r>
      <rPr>
        <rFont val="Calibri"/>
        <color theme="1"/>
        <sz val="11.0"/>
      </rPr>
      <t>Euthanasia and physician-assisted suicide (PAS) differ primarily in who administers the lethal dose: in euthanasia, a physician directly ends the patient's life, while in PAS, the patient self-administers medication prescribed by a doctor.</t>
    </r>
    <r>
      <rPr>
        <rFont val="Calibri"/>
        <color theme="1"/>
        <sz val="11.0"/>
      </rPr>
      <t>Some argue this distinction is morally insignificant since both involve a physician's active role and the patient's autonomous choice, though legal systems often treat euthanasia as murder and PAS as a lesser offense or, in some jurisdictions, permit only PAS.</t>
    </r>
    <r>
      <rPr>
        <rFont val="Calibri"/>
        <color theme="1"/>
        <sz val="11.0"/>
      </rPr>
      <t>Cultural values and Western perspectives shape these debates significantly.</t>
    </r>
    <r>
      <rPr>
        <rFont val="Calibri"/>
        <color theme="1"/>
        <sz val="11.0"/>
      </rPr>
      <t>Western countries often emphasize individual autonomy and rights, leading to greater support for legalizing euthanasia or PAS under strict conditions, though most still prohibit active euthanasia.</t>
    </r>
    <r>
      <rPr>
        <rFont val="Calibri"/>
        <b/>
        <color theme="1"/>
        <sz val="11.0"/>
      </rPr>
      <t>Religious traditions, especially Christianity and Islam, generally oppose euthanasia, while some secular or liberal groups are more supportive, reflecting broader societal divisions over the value of autonomy versus the sanctity of life.</t>
    </r>
    <r>
      <rPr>
        <rFont val="Calibri"/>
        <color theme="1"/>
        <sz val="11.0"/>
      </rPr>
      <t>The debate remains unresolved, with strong arguments and deeply held convictions on both sides.</t>
    </r>
  </si>
  <si>
    <t>msmarco_v2.1_doc_28_662138824#3_1428337275</t>
  </si>
  <si>
    <t>We have a right to die with dignity. The medical profession has a duty to assist: I hope I am treated with compassion and allowed to pass onto the next phase of life’s journey in the manner of my choice. Assisted death can take the form of physician assisted suicide (PAS). Here a suffering and terminal patient is assisted by a physician to gain access to a lethal substance which the patient himself or herself takes or administers. If incapable of doing so, the physician – on request of the patient – administers the lethal substance which terminates the patient’s life. The latter procedure is also referred to as “voluntary active euthanasia” (VAE). I will not deal with the issue of involuntary euthanasia –where the suffering patient’s life is terminated without their explicit consent -– a procedure which, to my mind, is ethically much more problematic. Passive form of euthanasia
The term “voluntary active euthanasia” suggests that there also is a passive form of euthanasia. It is passive in the sense that nothing is “actively” done to kill the patient, but that nothing is done to deter the process of dying either, and that the termination of life-support which is clearly futile, is permitted. However, the moral significance of the distinction between “active” and “passive” euthanasia is increasingly questioned by ethicists. The reason simply is the credibility of arguing that administering a lethal agent is “active”, but terminating life support (for example switching off a ventilator) is “passive”.</t>
  </si>
  <si>
    <t>Euthanasia involves a physician actively administering a lethal substance to end a patient's life, known as voluntary active euthanasia (VAE).</t>
  </si>
  <si>
    <r>
      <rPr>
        <rFont val="Calibri"/>
        <b/>
        <color theme="1"/>
        <sz val="11.0"/>
      </rPr>
      <t>Euthanasia involves a physician actively administering a lethal substance to end a patient's life, known as voluntary active euthanasia (VAE).</t>
    </r>
    <r>
      <rPr>
        <rFont val="Calibri"/>
        <color theme="1"/>
        <sz val="11.0"/>
      </rPr>
      <t>This differs from physician-assisted suicide (PAS), where the physician provides the means, such as a prescription, for the patient to self-administer the lethal dose.</t>
    </r>
    <r>
      <rPr>
        <rFont val="Calibri"/>
        <color theme="1"/>
        <sz val="11.0"/>
      </rPr>
      <t>While euthanasia is generally banned in many countries, some places like Oregon, Washington, and Montana in the U.S. permit physician-assisted dying (PAD) on compassionate grounds.</t>
    </r>
    <r>
      <rPr>
        <rFont val="Calibri"/>
        <color theme="1"/>
        <sz val="11.0"/>
      </rPr>
      <t>Cultural values significantly influence the debate on euthanasia.</t>
    </r>
    <r>
      <rPr>
        <rFont val="Calibri"/>
        <color theme="1"/>
        <sz val="11.0"/>
      </rPr>
      <t>In Western countries, the emphasis on individualism and personal autonomy tends to support legalization.</t>
    </r>
    <r>
      <rPr>
        <rFont val="Calibri"/>
        <color theme="1"/>
        <sz val="11.0"/>
      </rPr>
      <t>This perspective is evident in regions such as the Netherlands, Belgium, Canada, and certain U.S. states where euthanasia or assisted suicide is legal.</t>
    </r>
    <r>
      <rPr>
        <rFont val="Calibri"/>
        <color theme="1"/>
        <sz val="11.0"/>
      </rPr>
      <t>Conversely, societies with strong communitarian or religious traditions often prioritize collective values or divine authority, affecting their stance.</t>
    </r>
    <r>
      <rPr>
        <rFont val="Calibri"/>
        <color theme="1"/>
        <sz val="11.0"/>
      </rPr>
      <t>The three major monotheistic religions—Christianity, Judaism, and Islam—generally oppose euthanasia.</t>
    </r>
    <r>
      <rPr>
        <rFont val="Calibri"/>
        <color theme="1"/>
        <sz val="11.0"/>
      </rPr>
      <t>However, some Asian religious traditions, like Buddhism, Shintoism, and Confucianism, might be more accepting.</t>
    </r>
    <r>
      <rPr>
        <rFont val="Calibri"/>
        <color theme="1"/>
        <sz val="11.0"/>
      </rPr>
      <t>Within Western countries, religious groups, notably the Catholic Church, continue to lobby against legalization.</t>
    </r>
    <r>
      <rPr>
        <rFont val="Calibri"/>
        <color theme="1"/>
        <sz val="11.0"/>
      </rPr>
      <t>The morality of euthanasia is contested, with arguments rooted in diverse religious, cultural, and ethical beliefs.</t>
    </r>
    <r>
      <rPr>
        <rFont val="Calibri"/>
        <color theme="1"/>
        <sz val="11.0"/>
      </rPr>
      <t>Some advocate for the option of assisted death as an expression of compassion and personal choice, as highlighted by figures like Desmond Tutu, who expressed a desire for compassionate end-of-life care.</t>
    </r>
  </si>
  <si>
    <t>msmarco_v2.1_doc_29_1234591275#2_2790525966</t>
  </si>
  <si>
    <t>Ethical Analysis of the Parable of the Sadhu Essay - 951 Words: There are many aspects that go with this choice besides the obligation. There are also stakeholders to consider as well as social values, morals and religious implications. Euthanasia is Greek for good death which translates into English as easy death or mercy killing. It was accepted by the ancient Greeks and Romans. Three Asian religious traditions accept euthanasia: Buddhism, Shintoism, and Confucianism. It was rejected by the 3 main monotheistic religions: Christianity, Judaism and Islam. It has its supporters and opponents in all countries. Two types of patients are involved in euthanasia: (</t>
  </si>
  <si>
    <t>Cultural values significantly influence the debate on euthanasia.</t>
  </si>
  <si>
    <r>
      <rPr>
        <rFont val="Calibri"/>
        <color theme="1"/>
        <sz val="11.0"/>
      </rPr>
      <t>Euthanasia involves a physician actively administering a lethal substance to end a patient's life, known as voluntary active euthanasia (VAE).</t>
    </r>
    <r>
      <rPr>
        <rFont val="Calibri"/>
        <color theme="1"/>
        <sz val="11.0"/>
      </rPr>
      <t>This differs from physician-assisted suicide (PAS), where the physician provides the means, such as a prescription, for the patient to self-administer the lethal dose.</t>
    </r>
    <r>
      <rPr>
        <rFont val="Calibri"/>
        <color theme="1"/>
        <sz val="11.0"/>
      </rPr>
      <t>While euthanasia is generally banned in many countries, some places like Oregon, Washington, and Montana in the U.S. permit physician-assisted dying (PAD) on compassionate grounds.</t>
    </r>
    <r>
      <rPr>
        <rFont val="Calibri"/>
        <b/>
        <color theme="1"/>
        <sz val="11.0"/>
      </rPr>
      <t>Cultural values significantly influence the debate on euthanasia.</t>
    </r>
    <r>
      <rPr>
        <rFont val="Calibri"/>
        <color theme="1"/>
        <sz val="11.0"/>
      </rPr>
      <t>In Western countries, the emphasis on individualism and personal autonomy tends to support legalization.</t>
    </r>
    <r>
      <rPr>
        <rFont val="Calibri"/>
        <color theme="1"/>
        <sz val="11.0"/>
      </rPr>
      <t>This perspective is evident in regions such as the Netherlands, Belgium, Canada, and certain U.S. states where euthanasia or assisted suicide is legal.</t>
    </r>
    <r>
      <rPr>
        <rFont val="Calibri"/>
        <color theme="1"/>
        <sz val="11.0"/>
      </rPr>
      <t>Conversely, societies with strong communitarian or religious traditions often prioritize collective values or divine authority, affecting their stance.</t>
    </r>
    <r>
      <rPr>
        <rFont val="Calibri"/>
        <color theme="1"/>
        <sz val="11.0"/>
      </rPr>
      <t>The three major monotheistic religions—Christianity, Judaism, and Islam—generally oppose euthanasia.</t>
    </r>
    <r>
      <rPr>
        <rFont val="Calibri"/>
        <color theme="1"/>
        <sz val="11.0"/>
      </rPr>
      <t>However, some Asian religious traditions, like Buddhism, Shintoism, and Confucianism, might be more accepting.</t>
    </r>
    <r>
      <rPr>
        <rFont val="Calibri"/>
        <color theme="1"/>
        <sz val="11.0"/>
      </rPr>
      <t>Within Western countries, religious groups, notably the Catholic Church, continue to lobby against legalization.</t>
    </r>
    <r>
      <rPr>
        <rFont val="Calibri"/>
        <color theme="1"/>
        <sz val="11.0"/>
      </rPr>
      <t>The morality of euthanasia is contested, with arguments rooted in diverse religious, cultural, and ethical beliefs.</t>
    </r>
    <r>
      <rPr>
        <rFont val="Calibri"/>
        <color theme="1"/>
        <sz val="11.0"/>
      </rPr>
      <t>Some advocate for the option of assisted death as an expression of compassion and personal choice, as highlighted by figures like Desmond Tutu, who expressed a desire for compassionate end-of-life care.</t>
    </r>
  </si>
  <si>
    <t>msmarco_v2.1_doc_53_487330244#14_973951855</t>
  </si>
  <si>
    <t>In Western countries, the emphasis on individualism and personal autonomy tends to support legalization.</t>
  </si>
  <si>
    <r>
      <rPr>
        <rFont val="Calibri"/>
        <color theme="1"/>
        <sz val="11.0"/>
      </rPr>
      <t>Euthanasia involves a physician actively administering a lethal substance to end a patient's life, known as voluntary active euthanasia (VAE).</t>
    </r>
    <r>
      <rPr>
        <rFont val="Calibri"/>
        <color theme="1"/>
        <sz val="11.0"/>
      </rPr>
      <t>This differs from physician-assisted suicide (PAS), where the physician provides the means, such as a prescription, for the patient to self-administer the lethal dose.</t>
    </r>
    <r>
      <rPr>
        <rFont val="Calibri"/>
        <color theme="1"/>
        <sz val="11.0"/>
      </rPr>
      <t>While euthanasia is generally banned in many countries, some places like Oregon, Washington, and Montana in the U.S. permit physician-assisted dying (PAD) on compassionate grounds.</t>
    </r>
    <r>
      <rPr>
        <rFont val="Calibri"/>
        <color theme="1"/>
        <sz val="11.0"/>
      </rPr>
      <t>Cultural values significantly influence the debate on euthanasia.</t>
    </r>
    <r>
      <rPr>
        <rFont val="Calibri"/>
        <b/>
        <color theme="1"/>
        <sz val="11.0"/>
      </rPr>
      <t>In Western countries, the emphasis on individualism and personal autonomy tends to support legalization.</t>
    </r>
    <r>
      <rPr>
        <rFont val="Calibri"/>
        <color theme="1"/>
        <sz val="11.0"/>
      </rPr>
      <t>This perspective is evident in regions such as the Netherlands, Belgium, Canada, and certain U.S. states where euthanasia or assisted suicide is legal.</t>
    </r>
    <r>
      <rPr>
        <rFont val="Calibri"/>
        <color theme="1"/>
        <sz val="11.0"/>
      </rPr>
      <t>Conversely, societies with strong communitarian or religious traditions often prioritize collective values or divine authority, affecting their stance.</t>
    </r>
    <r>
      <rPr>
        <rFont val="Calibri"/>
        <color theme="1"/>
        <sz val="11.0"/>
      </rPr>
      <t>The three major monotheistic religions—Christianity, Judaism, and Islam—generally oppose euthanasia.</t>
    </r>
    <r>
      <rPr>
        <rFont val="Calibri"/>
        <color theme="1"/>
        <sz val="11.0"/>
      </rPr>
      <t>However, some Asian religious traditions, like Buddhism, Shintoism, and Confucianism, might be more accepting.</t>
    </r>
    <r>
      <rPr>
        <rFont val="Calibri"/>
        <color theme="1"/>
        <sz val="11.0"/>
      </rPr>
      <t>Within Western countries, religious groups, notably the Catholic Church, continue to lobby against legalization.</t>
    </r>
    <r>
      <rPr>
        <rFont val="Calibri"/>
        <color theme="1"/>
        <sz val="11.0"/>
      </rPr>
      <t>The morality of euthanasia is contested, with arguments rooted in diverse religious, cultural, and ethical beliefs.</t>
    </r>
    <r>
      <rPr>
        <rFont val="Calibri"/>
        <color theme="1"/>
        <sz val="11.0"/>
      </rPr>
      <t>Some advocate for the option of assisted death as an expression of compassion and personal choice, as highlighted by figures like Desmond Tutu, who expressed a desire for compassionate end-of-life care.</t>
    </r>
  </si>
  <si>
    <t>However, some Asian religious traditions, like Buddhism, Shintoism, and Confucianism, might be more accepting.</t>
  </si>
  <si>
    <r>
      <rPr>
        <rFont val="Calibri"/>
        <color theme="1"/>
        <sz val="11.0"/>
      </rPr>
      <t>Euthanasia involves a physician actively administering a lethal substance to end a patient's life, known as voluntary active euthanasia (VAE).</t>
    </r>
    <r>
      <rPr>
        <rFont val="Calibri"/>
        <color theme="1"/>
        <sz val="11.0"/>
      </rPr>
      <t>This differs from physician-assisted suicide (PAS), where the physician provides the means, such as a prescription, for the patient to self-administer the lethal dose.</t>
    </r>
    <r>
      <rPr>
        <rFont val="Calibri"/>
        <color theme="1"/>
        <sz val="11.0"/>
      </rPr>
      <t>While euthanasia is generally banned in many countries, some places like Oregon, Washington, and Montana in the U.S. permit physician-assisted dying (PAD) on compassionate grounds.</t>
    </r>
    <r>
      <rPr>
        <rFont val="Calibri"/>
        <color theme="1"/>
        <sz val="11.0"/>
      </rPr>
      <t>Cultural values significantly influence the debate on euthanasia.</t>
    </r>
    <r>
      <rPr>
        <rFont val="Calibri"/>
        <color theme="1"/>
        <sz val="11.0"/>
      </rPr>
      <t>In Western countries, the emphasis on individualism and personal autonomy tends to support legalization.</t>
    </r>
    <r>
      <rPr>
        <rFont val="Calibri"/>
        <color theme="1"/>
        <sz val="11.0"/>
      </rPr>
      <t>This perspective is evident in regions such as the Netherlands, Belgium, Canada, and certain U.S. states where euthanasia or assisted suicide is legal.</t>
    </r>
    <r>
      <rPr>
        <rFont val="Calibri"/>
        <color theme="1"/>
        <sz val="11.0"/>
      </rPr>
      <t>Conversely, societies with strong communitarian or religious traditions often prioritize collective values or divine authority, affecting their stance.</t>
    </r>
    <r>
      <rPr>
        <rFont val="Calibri"/>
        <color theme="1"/>
        <sz val="11.0"/>
      </rPr>
      <t>The three major monotheistic religions—Christianity, Judaism, and Islam—generally oppose euthanasia.</t>
    </r>
    <r>
      <rPr>
        <rFont val="Calibri"/>
        <b/>
        <color theme="1"/>
        <sz val="11.0"/>
      </rPr>
      <t>However, some Asian religious traditions, like Buddhism, Shintoism, and Confucianism, might be more accepting.</t>
    </r>
    <r>
      <rPr>
        <rFont val="Calibri"/>
        <color theme="1"/>
        <sz val="11.0"/>
      </rPr>
      <t>Within Western countries, religious groups, notably the Catholic Church, continue to lobby against legalization.</t>
    </r>
    <r>
      <rPr>
        <rFont val="Calibri"/>
        <color theme="1"/>
        <sz val="11.0"/>
      </rPr>
      <t>The morality of euthanasia is contested, with arguments rooted in diverse religious, cultural, and ethical beliefs.</t>
    </r>
    <r>
      <rPr>
        <rFont val="Calibri"/>
        <color theme="1"/>
        <sz val="11.0"/>
      </rPr>
      <t>Some advocate for the option of assisted death as an expression of compassion and personal choice, as highlighted by figures like Desmond Tutu, who expressed a desire for compassionate end-of-life care.</t>
    </r>
  </si>
  <si>
    <t>In Western countries, there's a trend toward prioritizing individual rights, which increases support for euthanasia and PAS.</t>
  </si>
  <si>
    <r>
      <rPr>
        <rFont val="Calibri"/>
        <color theme="1"/>
        <sz val="11.0"/>
      </rPr>
      <t>Euthanasia and physician-assisted suicide (PAS) are distinct but related practices in end-of-life care. Euthanasia involves a physician actively administering a lethal substance to end a patient's life.</t>
    </r>
    <r>
      <rPr>
        <rFont val="Calibri"/>
        <color theme="1"/>
        <sz val="11.0"/>
      </rPr>
      <t>In contrast, PAS provides the means for a patient to end their own life at a chosen time.</t>
    </r>
    <r>
      <rPr>
        <rFont val="Calibri"/>
        <color theme="1"/>
        <sz val="11.0"/>
      </rPr>
      <t>Proponents of legalizing euthanasia and PAS emphasize autonomy and compassion. They argue that these options allow individuals to choose a dignified end to unbearable suffering, respecting their personal choice and relieving emotional distress.</t>
    </r>
    <r>
      <rPr>
        <rFont val="Calibri"/>
        <color theme="1"/>
        <sz val="11.0"/>
      </rPr>
      <t>This perspective is influenced by a shift towards individual autonomy, particularly in many Western countries.</t>
    </r>
    <r>
      <rPr>
        <rFont val="Calibri"/>
        <color theme="1"/>
        <sz val="11.0"/>
      </rPr>
      <t>Opponents, however, raise moral and ethical concerns, emphasizing the sanctity of life and potential abuses.</t>
    </r>
    <r>
      <rPr>
        <rFont val="Calibri"/>
        <color theme="1"/>
        <sz val="11.0"/>
      </rPr>
      <t>They fear that legalizing euthanasia could undermine end-of-life care quality and pressure vulnerable individuals.</t>
    </r>
    <r>
      <rPr>
        <rFont val="Calibri"/>
        <color theme="1"/>
        <sz val="11.0"/>
      </rPr>
      <t>Additionally, opponents cite traditional medical ethics, such as the Hippocratic Oath, and religious views, particularly within monotheistic religions like Christianity, which hold that life is sacred and should not be prematurely ended.</t>
    </r>
    <r>
      <rPr>
        <rFont val="Calibri"/>
        <b/>
        <color theme="1"/>
        <sz val="11.0"/>
      </rPr>
      <t>In Western countries, there's a trend toward prioritizing individual rights, which increases support for euthanasia and PAS.</t>
    </r>
    <r>
      <rPr>
        <rFont val="Calibri"/>
        <color theme="1"/>
        <sz val="11.0"/>
      </rPr>
      <t>However, religious affiliations often oppose these practices, emphasizing that only a divine power should determine the timing of death.</t>
    </r>
    <r>
      <rPr>
        <rFont val="Calibri"/>
        <color theme="1"/>
        <sz val="11.0"/>
      </rPr>
      <t>Western countries like the Netherlands, Belgium, and Canada have legalized euthanasia under strict regulations, while others remain opposed.</t>
    </r>
    <r>
      <rPr>
        <rFont val="Calibri"/>
        <color theme="1"/>
        <sz val="11.0"/>
      </rPr>
      <t>Proponents highlight autonomy and relief from suffering, while opponents focus on the potential devaluation of life and ethical slippery slopes.</t>
    </r>
    <r>
      <rPr>
        <rFont val="Calibri"/>
        <color theme="1"/>
        <sz val="11.0"/>
      </rPr>
      <t>This dialogue is further complicated by varying legal statuses globally, where some regions permit one form but not the other, reflecting diverse cultural values and ethical considerations.</t>
    </r>
  </si>
  <si>
    <t>BBC - Ethics - Euthanasia: Religion and euthanasia: The Roman Catholic church, for example, is one of the most active organisations in opposing euthanasia. Virtually all religions state that those who become vulnerable through illness or disability deserve special care and protection, and that proper end of life care is a much better thing than euthanasia. Religions are opposed to euthanasia for a number of reasons. God has forbidden it
virtually all religions with a supreme God have a command from God in their scriptures that says 'you must not kill'
this is usually interpreted as meaning 'you must not kill innocent human beings'
this rules out euthanasia (and suicide) as well as murder, as carrying out any of these would be against God's orders, and would be an attack on the sovereignity of God
Human life is sacred
human lives are special because God created them
therefore human life should be protected and preserved, whatever happens
therefore we shouldn't interfere with God's plans by shortening human lives
Human life is special
human beings are made in God's image
therefore they have a special value and dignity
this value doesn't depend on the quality of a particular life
taking a life violates that special value and dignity
even if it's one's own life
even if that life is full of pain and suffering
Eastern religions
Some Eastern religions take a different approach. The key ideas in their attitudes to death are achieving freedom from mortal life, and not-harming living beings. Euthanasia clearly conflicts with the second of these, and it interferes with the first. Freedom from mortal life
Hinduism and Buddhism see mortal life as part of a continuing cycle in which we are born, live, die, and are reborn over and over again
the ultimate aim of each being is to get free of this cycle, and so be completely liberated from the material world
during each cycle of life and death human beings make progress towards their ultimate liberation
how they live and how they die play a vital part in deciding what their next life will be, and so in shaping their journey to liberation
shortening life interferes with the working out of the laws that govern this process (the laws of karma), and so interferes with a human being's journey to liberation
Warning: this 'explanation' is very over-simplified; there's much more to these religious ideas than is written here. Non-harm - the principle of ahimsa
Hinduism and Buddhism regard all life (not just human life) as involved in the process above
therefore they say that we should try to avoid harming living things
this rules out killing people, even if they want to die
The sanctity of life
Religious people often refer to the sanctity of life, or say that human life is sacred.</t>
  </si>
  <si>
    <t>Within Western countries, religious groups, notably the Catholic Church, continue to lobby against legalization.</t>
  </si>
  <si>
    <r>
      <rPr>
        <rFont val="Calibri"/>
        <color theme="1"/>
        <sz val="11.0"/>
      </rPr>
      <t>Euthanasia involves a physician actively administering a lethal substance to end a patient's life, known as voluntary active euthanasia (VAE).</t>
    </r>
    <r>
      <rPr>
        <rFont val="Calibri"/>
        <color theme="1"/>
        <sz val="11.0"/>
      </rPr>
      <t>This differs from physician-assisted suicide (PAS), where the physician provides the means, such as a prescription, for the patient to self-administer the lethal dose.</t>
    </r>
    <r>
      <rPr>
        <rFont val="Calibri"/>
        <color theme="1"/>
        <sz val="11.0"/>
      </rPr>
      <t>While euthanasia is generally banned in many countries, some places like Oregon, Washington, and Montana in the U.S. permit physician-assisted dying (PAD) on compassionate grounds.</t>
    </r>
    <r>
      <rPr>
        <rFont val="Calibri"/>
        <color theme="1"/>
        <sz val="11.0"/>
      </rPr>
      <t>Cultural values significantly influence the debate on euthanasia.</t>
    </r>
    <r>
      <rPr>
        <rFont val="Calibri"/>
        <color theme="1"/>
        <sz val="11.0"/>
      </rPr>
      <t>In Western countries, the emphasis on individualism and personal autonomy tends to support legalization.</t>
    </r>
    <r>
      <rPr>
        <rFont val="Calibri"/>
        <color theme="1"/>
        <sz val="11.0"/>
      </rPr>
      <t>This perspective is evident in regions such as the Netherlands, Belgium, Canada, and certain U.S. states where euthanasia or assisted suicide is legal.</t>
    </r>
    <r>
      <rPr>
        <rFont val="Calibri"/>
        <color theme="1"/>
        <sz val="11.0"/>
      </rPr>
      <t>Conversely, societies with strong communitarian or religious traditions often prioritize collective values or divine authority, affecting their stance.</t>
    </r>
    <r>
      <rPr>
        <rFont val="Calibri"/>
        <color theme="1"/>
        <sz val="11.0"/>
      </rPr>
      <t>The three major monotheistic religions—Christianity, Judaism, and Islam—generally oppose euthanasia.</t>
    </r>
    <r>
      <rPr>
        <rFont val="Calibri"/>
        <color theme="1"/>
        <sz val="11.0"/>
      </rPr>
      <t>However, some Asian religious traditions, like Buddhism, Shintoism, and Confucianism, might be more accepting.</t>
    </r>
    <r>
      <rPr>
        <rFont val="Calibri"/>
        <b/>
        <color theme="1"/>
        <sz val="11.0"/>
      </rPr>
      <t>Within Western countries, religious groups, notably the Catholic Church, continue to lobby against legalization.</t>
    </r>
    <r>
      <rPr>
        <rFont val="Calibri"/>
        <color theme="1"/>
        <sz val="11.0"/>
      </rPr>
      <t>The morality of euthanasia is contested, with arguments rooted in diverse religious, cultural, and ethical beliefs.</t>
    </r>
    <r>
      <rPr>
        <rFont val="Calibri"/>
        <color theme="1"/>
        <sz val="11.0"/>
      </rPr>
      <t>Some advocate for the option of assisted death as an expression of compassion and personal choice, as highlighted by figures like Desmond Tutu, who expressed a desire for compassionate end-of-life care.</t>
    </r>
  </si>
  <si>
    <t>msmarco_v2.1_doc_04_617638138#3_1359522149</t>
  </si>
  <si>
    <t>They fear that legalizing euthanasia could undermine end-of-life care quality and pressure vulnerable individuals.</t>
  </si>
  <si>
    <r>
      <rPr>
        <rFont val="Calibri"/>
        <color theme="1"/>
        <sz val="11.0"/>
      </rPr>
      <t>Euthanasia and physician-assisted suicide (PAS) are distinct but related practices in end-of-life care. Euthanasia involves a physician actively administering a lethal substance to end a patient's life.</t>
    </r>
    <r>
      <rPr>
        <rFont val="Calibri"/>
        <color theme="1"/>
        <sz val="11.0"/>
      </rPr>
      <t>In contrast, PAS provides the means for a patient to end their own life at a chosen time.</t>
    </r>
    <r>
      <rPr>
        <rFont val="Calibri"/>
        <color theme="1"/>
        <sz val="11.0"/>
      </rPr>
      <t>Proponents of legalizing euthanasia and PAS emphasize autonomy and compassion. They argue that these options allow individuals to choose a dignified end to unbearable suffering, respecting their personal choice and relieving emotional distress.</t>
    </r>
    <r>
      <rPr>
        <rFont val="Calibri"/>
        <color theme="1"/>
        <sz val="11.0"/>
      </rPr>
      <t>This perspective is influenced by a shift towards individual autonomy, particularly in many Western countries.</t>
    </r>
    <r>
      <rPr>
        <rFont val="Calibri"/>
        <color theme="1"/>
        <sz val="11.0"/>
      </rPr>
      <t>Opponents, however, raise moral and ethical concerns, emphasizing the sanctity of life and potential abuses.</t>
    </r>
    <r>
      <rPr>
        <rFont val="Calibri"/>
        <b/>
        <color theme="1"/>
        <sz val="11.0"/>
      </rPr>
      <t>They fear that legalizing euthanasia could undermine end-of-life care quality and pressure vulnerable individuals.</t>
    </r>
    <r>
      <rPr>
        <rFont val="Calibri"/>
        <color theme="1"/>
        <sz val="11.0"/>
      </rPr>
      <t>Additionally, opponents cite traditional medical ethics, such as the Hippocratic Oath, and religious views, particularly within monotheistic religions like Christianity, which hold that life is sacred and should not be prematurely ended.</t>
    </r>
    <r>
      <rPr>
        <rFont val="Calibri"/>
        <color theme="1"/>
        <sz val="11.0"/>
      </rPr>
      <t>In Western countries, there's a trend toward prioritizing individual rights, which increases support for euthanasia and PAS.</t>
    </r>
    <r>
      <rPr>
        <rFont val="Calibri"/>
        <color theme="1"/>
        <sz val="11.0"/>
      </rPr>
      <t>However, religious affiliations often oppose these practices, emphasizing that only a divine power should determine the timing of death.</t>
    </r>
    <r>
      <rPr>
        <rFont val="Calibri"/>
        <color theme="1"/>
        <sz val="11.0"/>
      </rPr>
      <t>Western countries like the Netherlands, Belgium, and Canada have legalized euthanasia under strict regulations, while others remain opposed.</t>
    </r>
    <r>
      <rPr>
        <rFont val="Calibri"/>
        <color theme="1"/>
        <sz val="11.0"/>
      </rPr>
      <t>Proponents highlight autonomy and relief from suffering, while opponents focus on the potential devaluation of life and ethical slippery slopes.</t>
    </r>
    <r>
      <rPr>
        <rFont val="Calibri"/>
        <color theme="1"/>
        <sz val="11.0"/>
      </rPr>
      <t>This dialogue is further complicated by varying legal statuses globally, where some regions permit one form but not the other, reflecting diverse cultural values and ethical considerations.</t>
    </r>
  </si>
  <si>
    <t>However, religious affiliations often oppose these practices, emphasizing that only a divine power should determine the timing of death.</t>
  </si>
  <si>
    <r>
      <rPr>
        <rFont val="Calibri"/>
        <color theme="1"/>
        <sz val="11.0"/>
      </rPr>
      <t>Euthanasia and physician-assisted suicide (PAS) are distinct but related practices in end-of-life care. Euthanasia involves a physician actively administering a lethal substance to end a patient's life.</t>
    </r>
    <r>
      <rPr>
        <rFont val="Calibri"/>
        <color theme="1"/>
        <sz val="11.0"/>
      </rPr>
      <t>In contrast, PAS provides the means for a patient to end their own life at a chosen time.</t>
    </r>
    <r>
      <rPr>
        <rFont val="Calibri"/>
        <color theme="1"/>
        <sz val="11.0"/>
      </rPr>
      <t>Proponents of legalizing euthanasia and PAS emphasize autonomy and compassion. They argue that these options allow individuals to choose a dignified end to unbearable suffering, respecting their personal choice and relieving emotional distress.</t>
    </r>
    <r>
      <rPr>
        <rFont val="Calibri"/>
        <color theme="1"/>
        <sz val="11.0"/>
      </rPr>
      <t>This perspective is influenced by a shift towards individual autonomy, particularly in many Western countries.</t>
    </r>
    <r>
      <rPr>
        <rFont val="Calibri"/>
        <color theme="1"/>
        <sz val="11.0"/>
      </rPr>
      <t>Opponents, however, raise moral and ethical concerns, emphasizing the sanctity of life and potential abuses.</t>
    </r>
    <r>
      <rPr>
        <rFont val="Calibri"/>
        <color theme="1"/>
        <sz val="11.0"/>
      </rPr>
      <t>They fear that legalizing euthanasia could undermine end-of-life care quality and pressure vulnerable individuals.</t>
    </r>
    <r>
      <rPr>
        <rFont val="Calibri"/>
        <color theme="1"/>
        <sz val="11.0"/>
      </rPr>
      <t>Additionally, opponents cite traditional medical ethics, such as the Hippocratic Oath, and religious views, particularly within monotheistic religions like Christianity, which hold that life is sacred and should not be prematurely ended.</t>
    </r>
    <r>
      <rPr>
        <rFont val="Calibri"/>
        <color theme="1"/>
        <sz val="11.0"/>
      </rPr>
      <t>In Western countries, there's a trend toward prioritizing individual rights, which increases support for euthanasia and PAS.</t>
    </r>
    <r>
      <rPr>
        <rFont val="Calibri"/>
        <b/>
        <color theme="1"/>
        <sz val="11.0"/>
      </rPr>
      <t>However, religious affiliations often oppose these practices, emphasizing that only a divine power should determine the timing of death.</t>
    </r>
    <r>
      <rPr>
        <rFont val="Calibri"/>
        <color theme="1"/>
        <sz val="11.0"/>
      </rPr>
      <t>Western countries like the Netherlands, Belgium, and Canada have legalized euthanasia under strict regulations, while others remain opposed.</t>
    </r>
    <r>
      <rPr>
        <rFont val="Calibri"/>
        <color theme="1"/>
        <sz val="11.0"/>
      </rPr>
      <t>Proponents highlight autonomy and relief from suffering, while opponents focus on the potential devaluation of life and ethical slippery slopes.</t>
    </r>
    <r>
      <rPr>
        <rFont val="Calibri"/>
        <color theme="1"/>
        <sz val="11.0"/>
      </rPr>
      <t>This dialogue is further complicated by varying legal statuses globally, where some regions permit one form but not the other, reflecting diverse cultural values and ethical considerations.</t>
    </r>
  </si>
  <si>
    <t>We have a right to die with dignity. The medical profession has a duty to assist: Euthanasia is a wide topic with many dimensions. I will limit myself in this article to the issue of assisted death, which seems to me to be one of the most pressing issues of our time. Desmond Tutu, emeritus archbishop of Cape Town, raised it again on his 85th birthday in an article in the Washington Post. He wrote: I have prepared for my death and have made it clear that I do not wish to be kept alive at all costs. I hope I am treated with compassion and allowed to pass onto the next phase of life’s journey in the manner of my choice. Assisted death can take the form of physician assisted suicide (PAS). Here a suffering and terminal patient is assisted by a physician to gain access to a lethal substance which the patient himself or herself takes or administers. If incapable of doing so, the physician – on request of the patient – administers the lethal substance which terminates the patient’s life. The latter procedure is also referred to as “voluntary active euthanasia” (VAE).</t>
  </si>
  <si>
    <t>Some advocate for the option of assisted death as an expression of compassion and personal choice, as highlighted by figures like Desmond Tutu, who expressed a desire for compassionate end-of-life care.</t>
  </si>
  <si>
    <r>
      <rPr>
        <rFont val="Calibri"/>
        <color theme="1"/>
        <sz val="11.0"/>
      </rPr>
      <t>Euthanasia involves a physician actively administering a lethal substance to end a patient's life, known as voluntary active euthanasia (VAE).</t>
    </r>
    <r>
      <rPr>
        <rFont val="Calibri"/>
        <color theme="1"/>
        <sz val="11.0"/>
      </rPr>
      <t>This differs from physician-assisted suicide (PAS), where the physician provides the means, such as a prescription, for the patient to self-administer the lethal dose.</t>
    </r>
    <r>
      <rPr>
        <rFont val="Calibri"/>
        <color theme="1"/>
        <sz val="11.0"/>
      </rPr>
      <t>While euthanasia is generally banned in many countries, some places like Oregon, Washington, and Montana in the U.S. permit physician-assisted dying (PAD) on compassionate grounds.</t>
    </r>
    <r>
      <rPr>
        <rFont val="Calibri"/>
        <color theme="1"/>
        <sz val="11.0"/>
      </rPr>
      <t>Cultural values significantly influence the debate on euthanasia.</t>
    </r>
    <r>
      <rPr>
        <rFont val="Calibri"/>
        <color theme="1"/>
        <sz val="11.0"/>
      </rPr>
      <t>In Western countries, the emphasis on individualism and personal autonomy tends to support legalization.</t>
    </r>
    <r>
      <rPr>
        <rFont val="Calibri"/>
        <color theme="1"/>
        <sz val="11.0"/>
      </rPr>
      <t>This perspective is evident in regions such as the Netherlands, Belgium, Canada, and certain U.S. states where euthanasia or assisted suicide is legal.</t>
    </r>
    <r>
      <rPr>
        <rFont val="Calibri"/>
        <color theme="1"/>
        <sz val="11.0"/>
      </rPr>
      <t>Conversely, societies with strong communitarian or religious traditions often prioritize collective values or divine authority, affecting their stance.</t>
    </r>
    <r>
      <rPr>
        <rFont val="Calibri"/>
        <color theme="1"/>
        <sz val="11.0"/>
      </rPr>
      <t>The three major monotheistic religions—Christianity, Judaism, and Islam—generally oppose euthanasia.</t>
    </r>
    <r>
      <rPr>
        <rFont val="Calibri"/>
        <color theme="1"/>
        <sz val="11.0"/>
      </rPr>
      <t>However, some Asian religious traditions, like Buddhism, Shintoism, and Confucianism, might be more accepting.</t>
    </r>
    <r>
      <rPr>
        <rFont val="Calibri"/>
        <color theme="1"/>
        <sz val="11.0"/>
      </rPr>
      <t>Within Western countries, religious groups, notably the Catholic Church, continue to lobby against legalization.</t>
    </r>
    <r>
      <rPr>
        <rFont val="Calibri"/>
        <color theme="1"/>
        <sz val="11.0"/>
      </rPr>
      <t>The morality of euthanasia is contested, with arguments rooted in diverse religious, cultural, and ethical beliefs.</t>
    </r>
    <r>
      <rPr>
        <rFont val="Calibri"/>
        <b/>
        <color theme="1"/>
        <sz val="11.0"/>
      </rPr>
      <t>Some advocate for the option of assisted death as an expression of compassion and personal choice, as highlighted by figures like Desmond Tutu, who expressed a desire for compassionate end-of-life care.</t>
    </r>
  </si>
  <si>
    <t>msmarco_v2.1_doc_29_1234591275#1_2790524332</t>
  </si>
  <si>
    <t>What is the Difference Between Assisted Dying and Euthanasia? | The World Federation of Right to Die Societies: Assisted death is a model that includes both what has been called physician-assisted "suicide" and voluntary active euthanasia. It suggests a difference in the degree of involvement and behavior. Physician-assisted suicide entails making lethal means available to the patient to be used at a time of the patient’s own choosing. By contrast, voluntary active euthanasia entails the physician taking an active role in carrying out the patient’s request, and usually involves intravenous delivery of a lethal substance. Physician-assisted suicide is seen to be far easier emotionally for the physician than euthanasia as he or she does not have to directly cause a death; he or she merely supplies the means for the patient’s personal use. My own study of non-physician-assisted death bears out this claim; those less directly involved have fewer difficulties overall accepting their actions. Supporters of physician-assisted suicide say that it carries the added benefit of allowing the patient to determine the time of death and provides the opportunity for the patient to change his or her mind up to the last moment. I would argue that this possibility equally exists in cases of voluntary active euthanasia, and may even enable a physician to discuss topics of motives and options with the patient one last time.</t>
  </si>
  <si>
    <t>Euthanasia and physician-assisted suicide (PAS) are distinct but related practices in end-of-life care. Euthanasia involves a physician actively administering a lethal substance to end a patient's life.</t>
  </si>
  <si>
    <r>
      <rPr>
        <rFont val="Calibri"/>
        <b/>
        <color theme="1"/>
        <sz val="11.0"/>
      </rPr>
      <t>Euthanasia and physician-assisted suicide (PAS) are distinct but related practices in end-of-life care. Euthanasia involves a physician actively administering a lethal substance to end a patient's life.</t>
    </r>
    <r>
      <rPr>
        <rFont val="Calibri"/>
        <color theme="1"/>
        <sz val="11.0"/>
      </rPr>
      <t>In contrast, PAS provides the means for a patient to end their own life at a chosen time.</t>
    </r>
    <r>
      <rPr>
        <rFont val="Calibri"/>
        <color theme="1"/>
        <sz val="11.0"/>
      </rPr>
      <t>Proponents of legalizing euthanasia and PAS emphasize autonomy and compassion. They argue that these options allow individuals to choose a dignified end to unbearable suffering, respecting their personal choice and relieving emotional distress.</t>
    </r>
    <r>
      <rPr>
        <rFont val="Calibri"/>
        <color theme="1"/>
        <sz val="11.0"/>
      </rPr>
      <t>This perspective is influenced by a shift towards individual autonomy, particularly in many Western countries.</t>
    </r>
    <r>
      <rPr>
        <rFont val="Calibri"/>
        <color theme="1"/>
        <sz val="11.0"/>
      </rPr>
      <t>Opponents, however, raise moral and ethical concerns, emphasizing the sanctity of life and potential abuses.</t>
    </r>
    <r>
      <rPr>
        <rFont val="Calibri"/>
        <color theme="1"/>
        <sz val="11.0"/>
      </rPr>
      <t>They fear that legalizing euthanasia could undermine end-of-life care quality and pressure vulnerable individuals.</t>
    </r>
    <r>
      <rPr>
        <rFont val="Calibri"/>
        <color theme="1"/>
        <sz val="11.0"/>
      </rPr>
      <t>Additionally, opponents cite traditional medical ethics, such as the Hippocratic Oath, and religious views, particularly within monotheistic religions like Christianity, which hold that life is sacred and should not be prematurely ended.</t>
    </r>
    <r>
      <rPr>
        <rFont val="Calibri"/>
        <color theme="1"/>
        <sz val="11.0"/>
      </rPr>
      <t>In Western countries, there's a trend toward prioritizing individual rights, which increases support for euthanasia and PAS.</t>
    </r>
    <r>
      <rPr>
        <rFont val="Calibri"/>
        <color theme="1"/>
        <sz val="11.0"/>
      </rPr>
      <t>However, religious affiliations often oppose these practices, emphasizing that only a divine power should determine the timing of death.</t>
    </r>
    <r>
      <rPr>
        <rFont val="Calibri"/>
        <color theme="1"/>
        <sz val="11.0"/>
      </rPr>
      <t>Western countries like the Netherlands, Belgium, and Canada have legalized euthanasia under strict regulations, while others remain opposed.</t>
    </r>
    <r>
      <rPr>
        <rFont val="Calibri"/>
        <color theme="1"/>
        <sz val="11.0"/>
      </rPr>
      <t>Proponents highlight autonomy and relief from suffering, while opponents focus on the potential devaluation of life and ethical slippery slopes.</t>
    </r>
    <r>
      <rPr>
        <rFont val="Calibri"/>
        <color theme="1"/>
        <sz val="11.0"/>
      </rPr>
      <t>This dialogue is further complicated by varying legal statuses globally, where some regions permit one form but not the other, reflecting diverse cultural values and ethical considerations.</t>
    </r>
  </si>
  <si>
    <t>msmarco_v2.1_doc_10_1397334190#1_2269471184</t>
  </si>
  <si>
    <t>In contrast, PAS provides the means for a patient to end their own life at a chosen time.</t>
  </si>
  <si>
    <r>
      <rPr>
        <rFont val="Calibri"/>
        <color theme="1"/>
        <sz val="11.0"/>
      </rPr>
      <t>Euthanasia and physician-assisted suicide (PAS) are distinct but related practices in end-of-life care. Euthanasia involves a physician actively administering a lethal substance to end a patient's life.</t>
    </r>
    <r>
      <rPr>
        <rFont val="Calibri"/>
        <b/>
        <color theme="1"/>
        <sz val="11.0"/>
      </rPr>
      <t>In contrast, PAS provides the means for a patient to end their own life at a chosen time.</t>
    </r>
    <r>
      <rPr>
        <rFont val="Calibri"/>
        <color theme="1"/>
        <sz val="11.0"/>
      </rPr>
      <t>Proponents of legalizing euthanasia and PAS emphasize autonomy and compassion. They argue that these options allow individuals to choose a dignified end to unbearable suffering, respecting their personal choice and relieving emotional distress.</t>
    </r>
    <r>
      <rPr>
        <rFont val="Calibri"/>
        <color theme="1"/>
        <sz val="11.0"/>
      </rPr>
      <t>This perspective is influenced by a shift towards individual autonomy, particularly in many Western countries.</t>
    </r>
    <r>
      <rPr>
        <rFont val="Calibri"/>
        <color theme="1"/>
        <sz val="11.0"/>
      </rPr>
      <t>Opponents, however, raise moral and ethical concerns, emphasizing the sanctity of life and potential abuses.</t>
    </r>
    <r>
      <rPr>
        <rFont val="Calibri"/>
        <color theme="1"/>
        <sz val="11.0"/>
      </rPr>
      <t>They fear that legalizing euthanasia could undermine end-of-life care quality and pressure vulnerable individuals.</t>
    </r>
    <r>
      <rPr>
        <rFont val="Calibri"/>
        <color theme="1"/>
        <sz val="11.0"/>
      </rPr>
      <t>Additionally, opponents cite traditional medical ethics, such as the Hippocratic Oath, and religious views, particularly within monotheistic religions like Christianity, which hold that life is sacred and should not be prematurely ended.</t>
    </r>
    <r>
      <rPr>
        <rFont val="Calibri"/>
        <color theme="1"/>
        <sz val="11.0"/>
      </rPr>
      <t>In Western countries, there's a trend toward prioritizing individual rights, which increases support for euthanasia and PAS.</t>
    </r>
    <r>
      <rPr>
        <rFont val="Calibri"/>
        <color theme="1"/>
        <sz val="11.0"/>
      </rPr>
      <t>However, religious affiliations often oppose these practices, emphasizing that only a divine power should determine the timing of death.</t>
    </r>
    <r>
      <rPr>
        <rFont val="Calibri"/>
        <color theme="1"/>
        <sz val="11.0"/>
      </rPr>
      <t>Western countries like the Netherlands, Belgium, and Canada have legalized euthanasia under strict regulations, while others remain opposed.</t>
    </r>
    <r>
      <rPr>
        <rFont val="Calibri"/>
        <color theme="1"/>
        <sz val="11.0"/>
      </rPr>
      <t>Proponents highlight autonomy and relief from suffering, while opponents focus on the potential devaluation of life and ethical slippery slopes.</t>
    </r>
    <r>
      <rPr>
        <rFont val="Calibri"/>
        <color theme="1"/>
        <sz val="11.0"/>
      </rPr>
      <t>This dialogue is further complicated by varying legal statuses globally, where some regions permit one form but not the other, reflecting diverse cultural values and ethical considerations.</t>
    </r>
  </si>
  <si>
    <t>Proponents of legalizing euthanasia and PAS emphasize autonomy and compassion. They argue that these options allow individuals to choose a dignified end to unbearable suffering, respecting their personal choice and relieving emotional distress.</t>
  </si>
  <si>
    <r>
      <rPr>
        <rFont val="Calibri"/>
        <color theme="1"/>
        <sz val="11.0"/>
      </rPr>
      <t>Euthanasia and physician-assisted suicide (PAS) are distinct but related practices in end-of-life care. Euthanasia involves a physician actively administering a lethal substance to end a patient's life.</t>
    </r>
    <r>
      <rPr>
        <rFont val="Calibri"/>
        <color theme="1"/>
        <sz val="11.0"/>
      </rPr>
      <t>In contrast, PAS provides the means for a patient to end their own life at a chosen time.</t>
    </r>
    <r>
      <rPr>
        <rFont val="Calibri"/>
        <b/>
        <color theme="1"/>
        <sz val="11.0"/>
      </rPr>
      <t>Proponents of legalizing euthanasia and PAS emphasize autonomy and compassion. They argue that these options allow individuals to choose a dignified end to unbearable suffering, respecting their personal choice and relieving emotional distress.</t>
    </r>
    <r>
      <rPr>
        <rFont val="Calibri"/>
        <color theme="1"/>
        <sz val="11.0"/>
      </rPr>
      <t>This perspective is influenced by a shift towards individual autonomy, particularly in many Western countries.</t>
    </r>
    <r>
      <rPr>
        <rFont val="Calibri"/>
        <color theme="1"/>
        <sz val="11.0"/>
      </rPr>
      <t>Opponents, however, raise moral and ethical concerns, emphasizing the sanctity of life and potential abuses.</t>
    </r>
    <r>
      <rPr>
        <rFont val="Calibri"/>
        <color theme="1"/>
        <sz val="11.0"/>
      </rPr>
      <t>They fear that legalizing euthanasia could undermine end-of-life care quality and pressure vulnerable individuals.</t>
    </r>
    <r>
      <rPr>
        <rFont val="Calibri"/>
        <color theme="1"/>
        <sz val="11.0"/>
      </rPr>
      <t>Additionally, opponents cite traditional medical ethics, such as the Hippocratic Oath, and religious views, particularly within monotheistic religions like Christianity, which hold that life is sacred and should not be prematurely ended.</t>
    </r>
    <r>
      <rPr>
        <rFont val="Calibri"/>
        <color theme="1"/>
        <sz val="11.0"/>
      </rPr>
      <t>In Western countries, there's a trend toward prioritizing individual rights, which increases support for euthanasia and PAS.</t>
    </r>
    <r>
      <rPr>
        <rFont val="Calibri"/>
        <color theme="1"/>
        <sz val="11.0"/>
      </rPr>
      <t>However, religious affiliations often oppose these practices, emphasizing that only a divine power should determine the timing of death.</t>
    </r>
    <r>
      <rPr>
        <rFont val="Calibri"/>
        <color theme="1"/>
        <sz val="11.0"/>
      </rPr>
      <t>Western countries like the Netherlands, Belgium, and Canada have legalized euthanasia under strict regulations, while others remain opposed.</t>
    </r>
    <r>
      <rPr>
        <rFont val="Calibri"/>
        <color theme="1"/>
        <sz val="11.0"/>
      </rPr>
      <t>Proponents highlight autonomy and relief from suffering, while opponents focus on the potential devaluation of life and ethical slippery slopes.</t>
    </r>
    <r>
      <rPr>
        <rFont val="Calibri"/>
        <color theme="1"/>
        <sz val="11.0"/>
      </rPr>
      <t>This dialogue is further complicated by varying legal statuses globally, where some regions permit one form but not the other, reflecting diverse cultural values and ethical considerations.</t>
    </r>
  </si>
  <si>
    <t>Euthanasia and physician-assisted suicide (PAS) differ in their level of physician involvement.</t>
  </si>
  <si>
    <r>
      <rPr>
        <rFont val="Calibri"/>
        <b/>
        <color theme="1"/>
        <sz val="11.0"/>
      </rPr>
      <t>Euthanasia and physician-assisted suicide (PAS) differ in their level of physician involvement.</t>
    </r>
    <r>
      <rPr>
        <rFont val="Calibri"/>
        <color theme="1"/>
        <sz val="11.0"/>
      </rPr>
      <t>PAS involves the physician prescribing lethal medication, enabling the patient to end their own life at their discretion, maintaining control over the timing.</t>
    </r>
    <r>
      <rPr>
        <rFont val="Calibri"/>
        <color theme="1"/>
        <sz val="11.0"/>
      </rPr>
      <t>This method is emotionally easier for physicians as they do not directly cause death.</t>
    </r>
    <r>
      <rPr>
        <rFont val="Calibri"/>
        <color theme="1"/>
        <sz val="11.0"/>
      </rPr>
      <t>In contrast, voluntary active euthanasia requires the physician to directly administer a lethal substance at the patient's request, making their involvement more direct.</t>
    </r>
    <r>
      <rPr>
        <rFont val="Calibri"/>
        <color theme="1"/>
        <sz val="11.0"/>
      </rPr>
      <t>Euthanasia can be voluntary, involuntary, or non-voluntary, with voluntary involving informed patient consent.</t>
    </r>
    <r>
      <rPr>
        <rFont val="Calibri"/>
        <color theme="1"/>
        <sz val="11.0"/>
      </rPr>
      <t>Involuntary euthanasia, happening without consent, equates to murder, while non-voluntary occurs when the patient cannot consent.</t>
    </r>
    <r>
      <rPr>
        <rFont val="Calibri"/>
        <color theme="1"/>
        <sz val="11.0"/>
      </rPr>
      <t>Cultural and religious values greatly influence the acceptance and legal status of euthanasia and PAS, especially in Western countries.</t>
    </r>
    <r>
      <rPr>
        <rFont val="Calibri"/>
        <color theme="1"/>
        <sz val="11.0"/>
      </rPr>
      <t>Active euthanasia is largely illegal, but passive euthanasia, where death results from withholding or withdrawing treatment, is legal in some places like the United States.</t>
    </r>
    <r>
      <rPr>
        <rFont val="Calibri"/>
        <color theme="1"/>
        <sz val="11.0"/>
      </rPr>
      <t>Some societies see these practices as compassionate, while others view them as morally wrong.</t>
    </r>
    <r>
      <rPr>
        <rFont val="Calibri"/>
        <color theme="1"/>
        <sz val="11.0"/>
      </rPr>
      <t>Proponents of legalizing euthanasia and PAS cite autonomy, compassion, and relief from suffering for terminally ill patients who seek dignity in death.</t>
    </r>
    <r>
      <rPr>
        <rFont val="Calibri"/>
        <color theme="1"/>
        <sz val="11.0"/>
      </rPr>
      <t>They argue for the right of individuals to make decisions about their own fate in the face of incurable illness.</t>
    </r>
    <r>
      <rPr>
        <rFont val="Calibri"/>
        <color theme="1"/>
        <sz val="11.0"/>
      </rPr>
      <t>Opponents worry about potential abuse, the moral implications of life-taking, and societal impacts of normalizing these practices.</t>
    </r>
    <r>
      <rPr>
        <rFont val="Calibri"/>
        <color theme="1"/>
        <sz val="11.0"/>
      </rPr>
      <t>They contend that legalization diminishes life’s value and could pressure vulnerable individuals into premature death.</t>
    </r>
    <r>
      <rPr>
        <rFont val="Calibri"/>
        <color theme="1"/>
        <sz val="11.0"/>
      </rPr>
      <t>The debate involves ethical, cultural, and legal considerations.</t>
    </r>
    <r>
      <rPr>
        <rFont val="Calibri"/>
        <color theme="1"/>
        <sz val="11.0"/>
      </rPr>
      <t>Views differ on personal autonomy, life’s sanctity, and medical professionals' roles in end-of-life care, reflecting complex moral justifications from both sides.</t>
    </r>
  </si>
  <si>
    <t>auto_plan</t>
  </si>
  <si>
    <t>PAS involves the physician prescribing lethal medication, enabling the patient to end their own life at their discretion, maintaining control over the timing.</t>
  </si>
  <si>
    <r>
      <rPr>
        <rFont val="Calibri"/>
        <color theme="1"/>
        <sz val="11.0"/>
      </rPr>
      <t>Euthanasia and physician-assisted suicide (PAS) differ in their level of physician involvement.</t>
    </r>
    <r>
      <rPr>
        <rFont val="Calibri"/>
        <b/>
        <color theme="1"/>
        <sz val="11.0"/>
      </rPr>
      <t>PAS involves the physician prescribing lethal medication, enabling the patient to end their own life at their discretion, maintaining control over the timing.</t>
    </r>
    <r>
      <rPr>
        <rFont val="Calibri"/>
        <color theme="1"/>
        <sz val="11.0"/>
      </rPr>
      <t>This method is emotionally easier for physicians as they do not directly cause death.</t>
    </r>
    <r>
      <rPr>
        <rFont val="Calibri"/>
        <color theme="1"/>
        <sz val="11.0"/>
      </rPr>
      <t>In contrast, voluntary active euthanasia requires the physician to directly administer a lethal substance at the patient's request, making their involvement more direct.</t>
    </r>
    <r>
      <rPr>
        <rFont val="Calibri"/>
        <color theme="1"/>
        <sz val="11.0"/>
      </rPr>
      <t>Euthanasia can be voluntary, involuntary, or non-voluntary, with voluntary involving informed patient consent.</t>
    </r>
    <r>
      <rPr>
        <rFont val="Calibri"/>
        <color theme="1"/>
        <sz val="11.0"/>
      </rPr>
      <t>Involuntary euthanasia, happening without consent, equates to murder, while non-voluntary occurs when the patient cannot consent.</t>
    </r>
    <r>
      <rPr>
        <rFont val="Calibri"/>
        <color theme="1"/>
        <sz val="11.0"/>
      </rPr>
      <t>Cultural and religious values greatly influence the acceptance and legal status of euthanasia and PAS, especially in Western countries.</t>
    </r>
    <r>
      <rPr>
        <rFont val="Calibri"/>
        <color theme="1"/>
        <sz val="11.0"/>
      </rPr>
      <t>Active euthanasia is largely illegal, but passive euthanasia, where death results from withholding or withdrawing treatment, is legal in some places like the United States.</t>
    </r>
    <r>
      <rPr>
        <rFont val="Calibri"/>
        <color theme="1"/>
        <sz val="11.0"/>
      </rPr>
      <t>Some societies see these practices as compassionate, while others view them as morally wrong.</t>
    </r>
    <r>
      <rPr>
        <rFont val="Calibri"/>
        <color theme="1"/>
        <sz val="11.0"/>
      </rPr>
      <t>Proponents of legalizing euthanasia and PAS cite autonomy, compassion, and relief from suffering for terminally ill patients who seek dignity in death.</t>
    </r>
    <r>
      <rPr>
        <rFont val="Calibri"/>
        <color theme="1"/>
        <sz val="11.0"/>
      </rPr>
      <t>They argue for the right of individuals to make decisions about their own fate in the face of incurable illness.</t>
    </r>
    <r>
      <rPr>
        <rFont val="Calibri"/>
        <color theme="1"/>
        <sz val="11.0"/>
      </rPr>
      <t>Opponents worry about potential abuse, the moral implications of life-taking, and societal impacts of normalizing these practices.</t>
    </r>
    <r>
      <rPr>
        <rFont val="Calibri"/>
        <color theme="1"/>
        <sz val="11.0"/>
      </rPr>
      <t>They contend that legalization diminishes life’s value and could pressure vulnerable individuals into premature death.</t>
    </r>
    <r>
      <rPr>
        <rFont val="Calibri"/>
        <color theme="1"/>
        <sz val="11.0"/>
      </rPr>
      <t>The debate involves ethical, cultural, and legal considerations.</t>
    </r>
    <r>
      <rPr>
        <rFont val="Calibri"/>
        <color theme="1"/>
        <sz val="11.0"/>
      </rPr>
      <t>Views differ on personal autonomy, life’s sanctity, and medical professionals' roles in end-of-life care, reflecting complex moral justifications from both sides.</t>
    </r>
  </si>
  <si>
    <t>This method is emotionally easier for physicians as they do not directly cause death.</t>
  </si>
  <si>
    <r>
      <rPr>
        <rFont val="Calibri"/>
        <color theme="1"/>
        <sz val="11.0"/>
      </rPr>
      <t>Euthanasia and physician-assisted suicide (PAS) differ in their level of physician involvement.</t>
    </r>
    <r>
      <rPr>
        <rFont val="Calibri"/>
        <color theme="1"/>
        <sz val="11.0"/>
      </rPr>
      <t>PAS involves the physician prescribing lethal medication, enabling the patient to end their own life at their discretion, maintaining control over the timing.</t>
    </r>
    <r>
      <rPr>
        <rFont val="Calibri"/>
        <b/>
        <color theme="1"/>
        <sz val="11.0"/>
      </rPr>
      <t>This method is emotionally easier for physicians as they do not directly cause death.</t>
    </r>
    <r>
      <rPr>
        <rFont val="Calibri"/>
        <color theme="1"/>
        <sz val="11.0"/>
      </rPr>
      <t>In contrast, voluntary active euthanasia requires the physician to directly administer a lethal substance at the patient's request, making their involvement more direct.</t>
    </r>
    <r>
      <rPr>
        <rFont val="Calibri"/>
        <color theme="1"/>
        <sz val="11.0"/>
      </rPr>
      <t>Euthanasia can be voluntary, involuntary, or non-voluntary, with voluntary involving informed patient consent.</t>
    </r>
    <r>
      <rPr>
        <rFont val="Calibri"/>
        <color theme="1"/>
        <sz val="11.0"/>
      </rPr>
      <t>Involuntary euthanasia, happening without consent, equates to murder, while non-voluntary occurs when the patient cannot consent.</t>
    </r>
    <r>
      <rPr>
        <rFont val="Calibri"/>
        <color theme="1"/>
        <sz val="11.0"/>
      </rPr>
      <t>Cultural and religious values greatly influence the acceptance and legal status of euthanasia and PAS, especially in Western countries.</t>
    </r>
    <r>
      <rPr>
        <rFont val="Calibri"/>
        <color theme="1"/>
        <sz val="11.0"/>
      </rPr>
      <t>Active euthanasia is largely illegal, but passive euthanasia, where death results from withholding or withdrawing treatment, is legal in some places like the United States.</t>
    </r>
    <r>
      <rPr>
        <rFont val="Calibri"/>
        <color theme="1"/>
        <sz val="11.0"/>
      </rPr>
      <t>Some societies see these practices as compassionate, while others view them as morally wrong.</t>
    </r>
    <r>
      <rPr>
        <rFont val="Calibri"/>
        <color theme="1"/>
        <sz val="11.0"/>
      </rPr>
      <t>Proponents of legalizing euthanasia and PAS cite autonomy, compassion, and relief from suffering for terminally ill patients who seek dignity in death.</t>
    </r>
    <r>
      <rPr>
        <rFont val="Calibri"/>
        <color theme="1"/>
        <sz val="11.0"/>
      </rPr>
      <t>They argue for the right of individuals to make decisions about their own fate in the face of incurable illness.</t>
    </r>
    <r>
      <rPr>
        <rFont val="Calibri"/>
        <color theme="1"/>
        <sz val="11.0"/>
      </rPr>
      <t>Opponents worry about potential abuse, the moral implications of life-taking, and societal impacts of normalizing these practices.</t>
    </r>
    <r>
      <rPr>
        <rFont val="Calibri"/>
        <color theme="1"/>
        <sz val="11.0"/>
      </rPr>
      <t>They contend that legalization diminishes life’s value and could pressure vulnerable individuals into premature death.</t>
    </r>
    <r>
      <rPr>
        <rFont val="Calibri"/>
        <color theme="1"/>
        <sz val="11.0"/>
      </rPr>
      <t>The debate involves ethical, cultural, and legal considerations.</t>
    </r>
    <r>
      <rPr>
        <rFont val="Calibri"/>
        <color theme="1"/>
        <sz val="11.0"/>
      </rPr>
      <t>Views differ on personal autonomy, life’s sanctity, and medical professionals' roles in end-of-life care, reflecting complex moral justifications from both sides.</t>
    </r>
  </si>
  <si>
    <t>In contrast, voluntary active euthanasia requires the physician to directly administer a lethal substance at the patient's request, making their involvement more direct.</t>
  </si>
  <si>
    <r>
      <rPr>
        <rFont val="Calibri"/>
        <color theme="1"/>
        <sz val="11.0"/>
      </rPr>
      <t>Euthanasia and physician-assisted suicide (PAS) differ in their level of physician involvement.</t>
    </r>
    <r>
      <rPr>
        <rFont val="Calibri"/>
        <color theme="1"/>
        <sz val="11.0"/>
      </rPr>
      <t>PAS involves the physician prescribing lethal medication, enabling the patient to end their own life at their discretion, maintaining control over the timing.</t>
    </r>
    <r>
      <rPr>
        <rFont val="Calibri"/>
        <color theme="1"/>
        <sz val="11.0"/>
      </rPr>
      <t>This method is emotionally easier for physicians as they do not directly cause death.</t>
    </r>
    <r>
      <rPr>
        <rFont val="Calibri"/>
        <b/>
        <color theme="1"/>
        <sz val="11.0"/>
      </rPr>
      <t>In contrast, voluntary active euthanasia requires the physician to directly administer a lethal substance at the patient's request, making their involvement more direct.</t>
    </r>
    <r>
      <rPr>
        <rFont val="Calibri"/>
        <color theme="1"/>
        <sz val="11.0"/>
      </rPr>
      <t>Euthanasia can be voluntary, involuntary, or non-voluntary, with voluntary involving informed patient consent.</t>
    </r>
    <r>
      <rPr>
        <rFont val="Calibri"/>
        <color theme="1"/>
        <sz val="11.0"/>
      </rPr>
      <t>Involuntary euthanasia, happening without consent, equates to murder, while non-voluntary occurs when the patient cannot consent.</t>
    </r>
    <r>
      <rPr>
        <rFont val="Calibri"/>
        <color theme="1"/>
        <sz val="11.0"/>
      </rPr>
      <t>Cultural and religious values greatly influence the acceptance and legal status of euthanasia and PAS, especially in Western countries.</t>
    </r>
    <r>
      <rPr>
        <rFont val="Calibri"/>
        <color theme="1"/>
        <sz val="11.0"/>
      </rPr>
      <t>Active euthanasia is largely illegal, but passive euthanasia, where death results from withholding or withdrawing treatment, is legal in some places like the United States.</t>
    </r>
    <r>
      <rPr>
        <rFont val="Calibri"/>
        <color theme="1"/>
        <sz val="11.0"/>
      </rPr>
      <t>Some societies see these practices as compassionate, while others view them as morally wrong.</t>
    </r>
    <r>
      <rPr>
        <rFont val="Calibri"/>
        <color theme="1"/>
        <sz val="11.0"/>
      </rPr>
      <t>Proponents of legalizing euthanasia and PAS cite autonomy, compassion, and relief from suffering for terminally ill patients who seek dignity in death.</t>
    </r>
    <r>
      <rPr>
        <rFont val="Calibri"/>
        <color theme="1"/>
        <sz val="11.0"/>
      </rPr>
      <t>They argue for the right of individuals to make decisions about their own fate in the face of incurable illness.</t>
    </r>
    <r>
      <rPr>
        <rFont val="Calibri"/>
        <color theme="1"/>
        <sz val="11.0"/>
      </rPr>
      <t>Opponents worry about potential abuse, the moral implications of life-taking, and societal impacts of normalizing these practices.</t>
    </r>
    <r>
      <rPr>
        <rFont val="Calibri"/>
        <color theme="1"/>
        <sz val="11.0"/>
      </rPr>
      <t>They contend that legalization diminishes life’s value and could pressure vulnerable individuals into premature death.</t>
    </r>
    <r>
      <rPr>
        <rFont val="Calibri"/>
        <color theme="1"/>
        <sz val="11.0"/>
      </rPr>
      <t>The debate involves ethical, cultural, and legal considerations.</t>
    </r>
    <r>
      <rPr>
        <rFont val="Calibri"/>
        <color theme="1"/>
        <sz val="11.0"/>
      </rPr>
      <t>Views differ on personal autonomy, life’s sanctity, and medical professionals' roles in end-of-life care, reflecting complex moral justifications from both sides.</t>
    </r>
  </si>
  <si>
    <t>Declaration on Euthanasia - Wikipedia: Catholic teaching purports that euthanasia is a "crime against life". The teaching of the Catholic Church on euthanasia rests on several core principles of Catholic ethics, including the sanctity of human life, the dignity of the human person, concomitant human rights, due proportionality in casuistic remedies, the unavoidability of death, and the importance of charity. In Catholic medical ethics official pronouncements strongly oppose active euthanasia, whether voluntary or not...
...no one is permitted to ask for this act of killing, either for himself or herself or for another person entrusted to his or her care, nor can he or she consent to it, either explicitly or implicitly. nor can any authority legitimately recommend or permit such an action." ....while allowing dying to proceed without medical interventions that would be considered "extraordinary" or "disproportionate." The Declaration on Euthanasia states that: "When inevitable death is imminent... it is permitted in conscience to take the decision to refuse forms of treatment that would only secure a precarious and burdensome prolongation of life, so long as the normal care due to a sick person in similar cases is not interrupted." The Declaration concludes that doctors, beyond providing medical skill, must above all provide patients "with the comfort of boundless kindness and heartfelt charity". Although the Declaration allows people to decline heroic medical treatment when death is imminently inevitable, it unequivocally prohibits the hastening of death and restates Vatican II 's condemnation of "crimes against life 'such as any type of murder, genocide, abortion, euthanasia, or willful suicide'". References
^ a b c d e f "Sacred Congregation for the Doctrine of the Faith. "</t>
  </si>
  <si>
    <t>Opponents, however, raise moral and ethical concerns, emphasizing the sanctity of life and potential abuses.</t>
  </si>
  <si>
    <r>
      <rPr>
        <rFont val="Calibri"/>
        <color theme="1"/>
        <sz val="11.0"/>
      </rPr>
      <t>Euthanasia and physician-assisted suicide (PAS) are distinct but related practices in end-of-life care. Euthanasia involves a physician actively administering a lethal substance to end a patient's life.</t>
    </r>
    <r>
      <rPr>
        <rFont val="Calibri"/>
        <color theme="1"/>
        <sz val="11.0"/>
      </rPr>
      <t>In contrast, PAS provides the means for a patient to end their own life at a chosen time.</t>
    </r>
    <r>
      <rPr>
        <rFont val="Calibri"/>
        <color theme="1"/>
        <sz val="11.0"/>
      </rPr>
      <t>Proponents of legalizing euthanasia and PAS emphasize autonomy and compassion. They argue that these options allow individuals to choose a dignified end to unbearable suffering, respecting their personal choice and relieving emotional distress.</t>
    </r>
    <r>
      <rPr>
        <rFont val="Calibri"/>
        <color theme="1"/>
        <sz val="11.0"/>
      </rPr>
      <t>This perspective is influenced by a shift towards individual autonomy, particularly in many Western countries.</t>
    </r>
    <r>
      <rPr>
        <rFont val="Calibri"/>
        <b/>
        <color theme="1"/>
        <sz val="11.0"/>
      </rPr>
      <t>Opponents, however, raise moral and ethical concerns, emphasizing the sanctity of life and potential abuses.</t>
    </r>
    <r>
      <rPr>
        <rFont val="Calibri"/>
        <color theme="1"/>
        <sz val="11.0"/>
      </rPr>
      <t>They fear that legalizing euthanasia could undermine end-of-life care quality and pressure vulnerable individuals.</t>
    </r>
    <r>
      <rPr>
        <rFont val="Calibri"/>
        <color theme="1"/>
        <sz val="11.0"/>
      </rPr>
      <t>Additionally, opponents cite traditional medical ethics, such as the Hippocratic Oath, and religious views, particularly within monotheistic religions like Christianity, which hold that life is sacred and should not be prematurely ended.</t>
    </r>
    <r>
      <rPr>
        <rFont val="Calibri"/>
        <color theme="1"/>
        <sz val="11.0"/>
      </rPr>
      <t>In Western countries, there's a trend toward prioritizing individual rights, which increases support for euthanasia and PAS.</t>
    </r>
    <r>
      <rPr>
        <rFont val="Calibri"/>
        <color theme="1"/>
        <sz val="11.0"/>
      </rPr>
      <t>However, religious affiliations often oppose these practices, emphasizing that only a divine power should determine the timing of death.</t>
    </r>
    <r>
      <rPr>
        <rFont val="Calibri"/>
        <color theme="1"/>
        <sz val="11.0"/>
      </rPr>
      <t>Western countries like the Netherlands, Belgium, and Canada have legalized euthanasia under strict regulations, while others remain opposed.</t>
    </r>
    <r>
      <rPr>
        <rFont val="Calibri"/>
        <color theme="1"/>
        <sz val="11.0"/>
      </rPr>
      <t>Proponents highlight autonomy and relief from suffering, while opponents focus on the potential devaluation of life and ethical slippery slopes.</t>
    </r>
    <r>
      <rPr>
        <rFont val="Calibri"/>
        <color theme="1"/>
        <sz val="11.0"/>
      </rPr>
      <t>This dialogue is further complicated by varying legal statuses globally, where some regions permit one form but not the other, reflecting diverse cultural values and ethical considerations.</t>
    </r>
  </si>
  <si>
    <t>msmarco_v2.1_doc_17_31518321#1_35559744</t>
  </si>
  <si>
    <t>Proponents highlight autonomy and relief from suffering, while opponents focus on the potential devaluation of life and ethical slippery slopes.</t>
  </si>
  <si>
    <r>
      <rPr>
        <rFont val="Calibri"/>
        <color theme="1"/>
        <sz val="11.0"/>
      </rPr>
      <t>Euthanasia and physician-assisted suicide (PAS) are distinct but related practices in end-of-life care. Euthanasia involves a physician actively administering a lethal substance to end a patient's life.</t>
    </r>
    <r>
      <rPr>
        <rFont val="Calibri"/>
        <color theme="1"/>
        <sz val="11.0"/>
      </rPr>
      <t>In contrast, PAS provides the means for a patient to end their own life at a chosen time.</t>
    </r>
    <r>
      <rPr>
        <rFont val="Calibri"/>
        <color theme="1"/>
        <sz val="11.0"/>
      </rPr>
      <t>Proponents of legalizing euthanasia and PAS emphasize autonomy and compassion. They argue that these options allow individuals to choose a dignified end to unbearable suffering, respecting their personal choice and relieving emotional distress.</t>
    </r>
    <r>
      <rPr>
        <rFont val="Calibri"/>
        <color theme="1"/>
        <sz val="11.0"/>
      </rPr>
      <t>This perspective is influenced by a shift towards individual autonomy, particularly in many Western countries.</t>
    </r>
    <r>
      <rPr>
        <rFont val="Calibri"/>
        <color theme="1"/>
        <sz val="11.0"/>
      </rPr>
      <t>Opponents, however, raise moral and ethical concerns, emphasizing the sanctity of life and potential abuses.</t>
    </r>
    <r>
      <rPr>
        <rFont val="Calibri"/>
        <color theme="1"/>
        <sz val="11.0"/>
      </rPr>
      <t>They fear that legalizing euthanasia could undermine end-of-life care quality and pressure vulnerable individuals.</t>
    </r>
    <r>
      <rPr>
        <rFont val="Calibri"/>
        <color theme="1"/>
        <sz val="11.0"/>
      </rPr>
      <t>Additionally, opponents cite traditional medical ethics, such as the Hippocratic Oath, and religious views, particularly within monotheistic religions like Christianity, which hold that life is sacred and should not be prematurely ended.</t>
    </r>
    <r>
      <rPr>
        <rFont val="Calibri"/>
        <color theme="1"/>
        <sz val="11.0"/>
      </rPr>
      <t>In Western countries, there's a trend toward prioritizing individual rights, which increases support for euthanasia and PAS.</t>
    </r>
    <r>
      <rPr>
        <rFont val="Calibri"/>
        <color theme="1"/>
        <sz val="11.0"/>
      </rPr>
      <t>However, religious affiliations often oppose these practices, emphasizing that only a divine power should determine the timing of death.</t>
    </r>
    <r>
      <rPr>
        <rFont val="Calibri"/>
        <color theme="1"/>
        <sz val="11.0"/>
      </rPr>
      <t>Western countries like the Netherlands, Belgium, and Canada have legalized euthanasia under strict regulations, while others remain opposed.</t>
    </r>
    <r>
      <rPr>
        <rFont val="Calibri"/>
        <b/>
        <color theme="1"/>
        <sz val="11.0"/>
      </rPr>
      <t>Proponents highlight autonomy and relief from suffering, while opponents focus on the potential devaluation of life and ethical slippery slopes.</t>
    </r>
    <r>
      <rPr>
        <rFont val="Calibri"/>
        <color theme="1"/>
        <sz val="11.0"/>
      </rPr>
      <t>This dialogue is further complicated by varying legal statuses globally, where some regions permit one form but not the other, reflecting diverse cultural values and ethical considerations.</t>
    </r>
  </si>
  <si>
    <t>Vermont Euthanasia Laws - FindLaw: Health care agents typically follow a patient's wishes laid out in a living will or "do not resuscitate" form. Physician-Assisted Suicide
While both physician-assisted suicide and euthanasia involve the use of lethal medications to deliberately end a patient's life, the key difference is in who acts to end the patient's life. In physician-assisted suicide, the patient must self-administer the medications provided by a physician. The patient decides whether and when to ingest the lethal medication. Euthanasia occurs when a third party administers medication or acts directly to end the patient's life. Euthanasia is illegal in every state, including Vermont. Vermont Laws Allowing Physician-Assisted Suicide
The state's new "End of Life Choices" law allows doctors to prescribe lethal doses of medication to terminally ill patients who wish to end their lives. Thank you for subscribing! FindLaw Newsletters
Stay up-to-date with how the law affects your life
FindLaw Newsletters
Stay up-to-date with how the law affects your life
Enter your email address to subscribe
Enter your email address: The email address cannot be subscribed.</t>
  </si>
  <si>
    <t>Additionally, opponents cite traditional medical ethics, such as the Hippocratic Oath, and religious views, particularly within monotheistic religions like Christianity, which hold that life is sacred and should not be prematurely ended.</t>
  </si>
  <si>
    <r>
      <rPr>
        <rFont val="Calibri"/>
        <color theme="1"/>
        <sz val="11.0"/>
      </rPr>
      <t>Euthanasia and physician-assisted suicide (PAS) are distinct but related practices in end-of-life care. Euthanasia involves a physician actively administering a lethal substance to end a patient's life.</t>
    </r>
    <r>
      <rPr>
        <rFont val="Calibri"/>
        <color theme="1"/>
        <sz val="11.0"/>
      </rPr>
      <t>In contrast, PAS provides the means for a patient to end their own life at a chosen time.</t>
    </r>
    <r>
      <rPr>
        <rFont val="Calibri"/>
        <color theme="1"/>
        <sz val="11.0"/>
      </rPr>
      <t>Proponents of legalizing euthanasia and PAS emphasize autonomy and compassion. They argue that these options allow individuals to choose a dignified end to unbearable suffering, respecting their personal choice and relieving emotional distress.</t>
    </r>
    <r>
      <rPr>
        <rFont val="Calibri"/>
        <color theme="1"/>
        <sz val="11.0"/>
      </rPr>
      <t>This perspective is influenced by a shift towards individual autonomy, particularly in many Western countries.</t>
    </r>
    <r>
      <rPr>
        <rFont val="Calibri"/>
        <color theme="1"/>
        <sz val="11.0"/>
      </rPr>
      <t>Opponents, however, raise moral and ethical concerns, emphasizing the sanctity of life and potential abuses.</t>
    </r>
    <r>
      <rPr>
        <rFont val="Calibri"/>
        <color theme="1"/>
        <sz val="11.0"/>
      </rPr>
      <t>They fear that legalizing euthanasia could undermine end-of-life care quality and pressure vulnerable individuals.</t>
    </r>
    <r>
      <rPr>
        <rFont val="Calibri"/>
        <b/>
        <color theme="1"/>
        <sz val="11.0"/>
      </rPr>
      <t>Additionally, opponents cite traditional medical ethics, such as the Hippocratic Oath, and religious views, particularly within monotheistic religions like Christianity, which hold that life is sacred and should not be prematurely ended.</t>
    </r>
    <r>
      <rPr>
        <rFont val="Calibri"/>
        <color theme="1"/>
        <sz val="11.0"/>
      </rPr>
      <t>In Western countries, there's a trend toward prioritizing individual rights, which increases support for euthanasia and PAS.</t>
    </r>
    <r>
      <rPr>
        <rFont val="Calibri"/>
        <color theme="1"/>
        <sz val="11.0"/>
      </rPr>
      <t>However, religious affiliations often oppose these practices, emphasizing that only a divine power should determine the timing of death.</t>
    </r>
    <r>
      <rPr>
        <rFont val="Calibri"/>
        <color theme="1"/>
        <sz val="11.0"/>
      </rPr>
      <t>Western countries like the Netherlands, Belgium, and Canada have legalized euthanasia under strict regulations, while others remain opposed.</t>
    </r>
    <r>
      <rPr>
        <rFont val="Calibri"/>
        <color theme="1"/>
        <sz val="11.0"/>
      </rPr>
      <t>Proponents highlight autonomy and relief from suffering, while opponents focus on the potential devaluation of life and ethical slippery slopes.</t>
    </r>
    <r>
      <rPr>
        <rFont val="Calibri"/>
        <color theme="1"/>
        <sz val="11.0"/>
      </rPr>
      <t>This dialogue is further complicated by varying legal statuses globally, where some regions permit one form but not the other, reflecting diverse cultural values and ethical considerations.</t>
    </r>
  </si>
  <si>
    <t>msmarco_v2.1_doc_28_1385931634#1_2886458884</t>
  </si>
  <si>
    <t>The ethics of euthanasia | Australian Medical Student Journal: Acts of euthanasia are further categorised as “voluntary”, “involuntary” and “non-voluntary.” Voluntary euthanasia refers to euthanasia performed at the request of the patient. [ 1] Involuntary euthanasia is the term used to describe the situation where euthanasia is performed when the patient does not request it, with the intent of relieving their suffering – which, in effect, amounts to murder. [ 3] Non-voluntary euthanasia relates to a situation where euthanasia is performed when the patient is incapable of consenting. [ 1] The term that is relevant to the euthanasia debate is “active voluntary euthanasia”, which collectively refers to the deliberate act to end an incurable or terminally ill patient’s life, usually through the administration of lethal drugs at his or her request. The main difference between active voluntary euthanasia and assisted suicide is that in assisted suicide and physician-assisted suicide, the patient performs the killing act. [ 2] Assisted suicide is when a person intentionally assists a patient, at their request, to terminate his or her life. [ 2] Physician-assisted suicide refers to a situation where a physician intentionally assists a patient, at their request, to end his or her life, for example, by the provision of information and drugs. [ 3]
Another concept that is linked to end-of-life decisions and should be differentiated from euthanasia is the doctrine of double effect. The doctrine of double effect excuses the death of the patient that may result, as a secondary effect, from an action taken with the primary intention of alleviating pain. [</t>
  </si>
  <si>
    <t>Euthanasia can be voluntary, involuntary, or non-voluntary, with voluntary involving informed patient consent.</t>
  </si>
  <si>
    <r>
      <rPr>
        <rFont val="Calibri"/>
        <color theme="1"/>
        <sz val="11.0"/>
      </rPr>
      <t>Euthanasia and physician-assisted suicide (PAS) differ in their level of physician involvement.</t>
    </r>
    <r>
      <rPr>
        <rFont val="Calibri"/>
        <color theme="1"/>
        <sz val="11.0"/>
      </rPr>
      <t>PAS involves the physician prescribing lethal medication, enabling the patient to end their own life at their discretion, maintaining control over the timing.</t>
    </r>
    <r>
      <rPr>
        <rFont val="Calibri"/>
        <color theme="1"/>
        <sz val="11.0"/>
      </rPr>
      <t>This method is emotionally easier for physicians as they do not directly cause death.</t>
    </r>
    <r>
      <rPr>
        <rFont val="Calibri"/>
        <color theme="1"/>
        <sz val="11.0"/>
      </rPr>
      <t>In contrast, voluntary active euthanasia requires the physician to directly administer a lethal substance at the patient's request, making their involvement more direct.</t>
    </r>
    <r>
      <rPr>
        <rFont val="Calibri"/>
        <b/>
        <color theme="1"/>
        <sz val="11.0"/>
      </rPr>
      <t>Euthanasia can be voluntary, involuntary, or non-voluntary, with voluntary involving informed patient consent.</t>
    </r>
    <r>
      <rPr>
        <rFont val="Calibri"/>
        <color theme="1"/>
        <sz val="11.0"/>
      </rPr>
      <t>Involuntary euthanasia, happening without consent, equates to murder, while non-voluntary occurs when the patient cannot consent.</t>
    </r>
    <r>
      <rPr>
        <rFont val="Calibri"/>
        <color theme="1"/>
        <sz val="11.0"/>
      </rPr>
      <t>Cultural and religious values greatly influence the acceptance and legal status of euthanasia and PAS, especially in Western countries.</t>
    </r>
    <r>
      <rPr>
        <rFont val="Calibri"/>
        <color theme="1"/>
        <sz val="11.0"/>
      </rPr>
      <t>Active euthanasia is largely illegal, but passive euthanasia, where death results from withholding or withdrawing treatment, is legal in some places like the United States.</t>
    </r>
    <r>
      <rPr>
        <rFont val="Calibri"/>
        <color theme="1"/>
        <sz val="11.0"/>
      </rPr>
      <t>Some societies see these practices as compassionate, while others view them as morally wrong.</t>
    </r>
    <r>
      <rPr>
        <rFont val="Calibri"/>
        <color theme="1"/>
        <sz val="11.0"/>
      </rPr>
      <t>Proponents of legalizing euthanasia and PAS cite autonomy, compassion, and relief from suffering for terminally ill patients who seek dignity in death.</t>
    </r>
    <r>
      <rPr>
        <rFont val="Calibri"/>
        <color theme="1"/>
        <sz val="11.0"/>
      </rPr>
      <t>They argue for the right of individuals to make decisions about their own fate in the face of incurable illness.</t>
    </r>
    <r>
      <rPr>
        <rFont val="Calibri"/>
        <color theme="1"/>
        <sz val="11.0"/>
      </rPr>
      <t>Opponents worry about potential abuse, the moral implications of life-taking, and societal impacts of normalizing these practices.</t>
    </r>
    <r>
      <rPr>
        <rFont val="Calibri"/>
        <color theme="1"/>
        <sz val="11.0"/>
      </rPr>
      <t>They contend that legalization diminishes life’s value and could pressure vulnerable individuals into premature death.</t>
    </r>
    <r>
      <rPr>
        <rFont val="Calibri"/>
        <color theme="1"/>
        <sz val="11.0"/>
      </rPr>
      <t>The debate involves ethical, cultural, and legal considerations.</t>
    </r>
    <r>
      <rPr>
        <rFont val="Calibri"/>
        <color theme="1"/>
        <sz val="11.0"/>
      </rPr>
      <t>Views differ on personal autonomy, life’s sanctity, and medical professionals' roles in end-of-life care, reflecting complex moral justifications from both sides.</t>
    </r>
  </si>
  <si>
    <t>msmarco_v2.1_doc_03_1455905544#4_2397259887</t>
  </si>
  <si>
    <t>Involuntary euthanasia, happening without consent, equates to murder, while non-voluntary occurs when the patient cannot consent.</t>
  </si>
  <si>
    <r>
      <rPr>
        <rFont val="Calibri"/>
        <color theme="1"/>
        <sz val="11.0"/>
      </rPr>
      <t>Euthanasia and physician-assisted suicide (PAS) differ in their level of physician involvement.</t>
    </r>
    <r>
      <rPr>
        <rFont val="Calibri"/>
        <color theme="1"/>
        <sz val="11.0"/>
      </rPr>
      <t>PAS involves the physician prescribing lethal medication, enabling the patient to end their own life at their discretion, maintaining control over the timing.</t>
    </r>
    <r>
      <rPr>
        <rFont val="Calibri"/>
        <color theme="1"/>
        <sz val="11.0"/>
      </rPr>
      <t>This method is emotionally easier for physicians as they do not directly cause death.</t>
    </r>
    <r>
      <rPr>
        <rFont val="Calibri"/>
        <color theme="1"/>
        <sz val="11.0"/>
      </rPr>
      <t>In contrast, voluntary active euthanasia requires the physician to directly administer a lethal substance at the patient's request, making their involvement more direct.</t>
    </r>
    <r>
      <rPr>
        <rFont val="Calibri"/>
        <color theme="1"/>
        <sz val="11.0"/>
      </rPr>
      <t>Euthanasia can be voluntary, involuntary, or non-voluntary, with voluntary involving informed patient consent.</t>
    </r>
    <r>
      <rPr>
        <rFont val="Calibri"/>
        <b/>
        <color theme="1"/>
        <sz val="11.0"/>
      </rPr>
      <t>Involuntary euthanasia, happening without consent, equates to murder, while non-voluntary occurs when the patient cannot consent.</t>
    </r>
    <r>
      <rPr>
        <rFont val="Calibri"/>
        <color theme="1"/>
        <sz val="11.0"/>
      </rPr>
      <t>Cultural and religious values greatly influence the acceptance and legal status of euthanasia and PAS, especially in Western countries.</t>
    </r>
    <r>
      <rPr>
        <rFont val="Calibri"/>
        <color theme="1"/>
        <sz val="11.0"/>
      </rPr>
      <t>Active euthanasia is largely illegal, but passive euthanasia, where death results from withholding or withdrawing treatment, is legal in some places like the United States.</t>
    </r>
    <r>
      <rPr>
        <rFont val="Calibri"/>
        <color theme="1"/>
        <sz val="11.0"/>
      </rPr>
      <t>Some societies see these practices as compassionate, while others view them as morally wrong.</t>
    </r>
    <r>
      <rPr>
        <rFont val="Calibri"/>
        <color theme="1"/>
        <sz val="11.0"/>
      </rPr>
      <t>Proponents of legalizing euthanasia and PAS cite autonomy, compassion, and relief from suffering for terminally ill patients who seek dignity in death.</t>
    </r>
    <r>
      <rPr>
        <rFont val="Calibri"/>
        <color theme="1"/>
        <sz val="11.0"/>
      </rPr>
      <t>They argue for the right of individuals to make decisions about their own fate in the face of incurable illness.</t>
    </r>
    <r>
      <rPr>
        <rFont val="Calibri"/>
        <color theme="1"/>
        <sz val="11.0"/>
      </rPr>
      <t>Opponents worry about potential abuse, the moral implications of life-taking, and societal impacts of normalizing these practices.</t>
    </r>
    <r>
      <rPr>
        <rFont val="Calibri"/>
        <color theme="1"/>
        <sz val="11.0"/>
      </rPr>
      <t>They contend that legalization diminishes life’s value and could pressure vulnerable individuals into premature death.</t>
    </r>
    <r>
      <rPr>
        <rFont val="Calibri"/>
        <color theme="1"/>
        <sz val="11.0"/>
      </rPr>
      <t>The debate involves ethical, cultural, and legal considerations.</t>
    </r>
    <r>
      <rPr>
        <rFont val="Calibri"/>
        <color theme="1"/>
        <sz val="11.0"/>
      </rPr>
      <t>Views differ on personal autonomy, life’s sanctity, and medical professionals' roles in end-of-life care, reflecting complex moral justifications from both sides.</t>
    </r>
  </si>
  <si>
    <t>Cultural and religious values greatly influence the acceptance and legal status of euthanasia and PAS, especially in Western countries.</t>
  </si>
  <si>
    <r>
      <rPr>
        <rFont val="Calibri"/>
        <color theme="1"/>
        <sz val="11.0"/>
      </rPr>
      <t>Euthanasia and physician-assisted suicide (PAS) differ in their level of physician involvement.</t>
    </r>
    <r>
      <rPr>
        <rFont val="Calibri"/>
        <color theme="1"/>
        <sz val="11.0"/>
      </rPr>
      <t>PAS involves the physician prescribing lethal medication, enabling the patient to end their own life at their discretion, maintaining control over the timing.</t>
    </r>
    <r>
      <rPr>
        <rFont val="Calibri"/>
        <color theme="1"/>
        <sz val="11.0"/>
      </rPr>
      <t>This method is emotionally easier for physicians as they do not directly cause death.</t>
    </r>
    <r>
      <rPr>
        <rFont val="Calibri"/>
        <color theme="1"/>
        <sz val="11.0"/>
      </rPr>
      <t>In contrast, voluntary active euthanasia requires the physician to directly administer a lethal substance at the patient's request, making their involvement more direct.</t>
    </r>
    <r>
      <rPr>
        <rFont val="Calibri"/>
        <color theme="1"/>
        <sz val="11.0"/>
      </rPr>
      <t>Euthanasia can be voluntary, involuntary, or non-voluntary, with voluntary involving informed patient consent.</t>
    </r>
    <r>
      <rPr>
        <rFont val="Calibri"/>
        <color theme="1"/>
        <sz val="11.0"/>
      </rPr>
      <t>Involuntary euthanasia, happening without consent, equates to murder, while non-voluntary occurs when the patient cannot consent.</t>
    </r>
    <r>
      <rPr>
        <rFont val="Calibri"/>
        <b/>
        <color theme="1"/>
        <sz val="11.0"/>
      </rPr>
      <t>Cultural and religious values greatly influence the acceptance and legal status of euthanasia and PAS, especially in Western countries.</t>
    </r>
    <r>
      <rPr>
        <rFont val="Calibri"/>
        <color theme="1"/>
        <sz val="11.0"/>
      </rPr>
      <t>Active euthanasia is largely illegal, but passive euthanasia, where death results from withholding or withdrawing treatment, is legal in some places like the United States.</t>
    </r>
    <r>
      <rPr>
        <rFont val="Calibri"/>
        <color theme="1"/>
        <sz val="11.0"/>
      </rPr>
      <t>Some societies see these practices as compassionate, while others view them as morally wrong.</t>
    </r>
    <r>
      <rPr>
        <rFont val="Calibri"/>
        <color theme="1"/>
        <sz val="11.0"/>
      </rPr>
      <t>Proponents of legalizing euthanasia and PAS cite autonomy, compassion, and relief from suffering for terminally ill patients who seek dignity in death.</t>
    </r>
    <r>
      <rPr>
        <rFont val="Calibri"/>
        <color theme="1"/>
        <sz val="11.0"/>
      </rPr>
      <t>They argue for the right of individuals to make decisions about their own fate in the face of incurable illness.</t>
    </r>
    <r>
      <rPr>
        <rFont val="Calibri"/>
        <color theme="1"/>
        <sz val="11.0"/>
      </rPr>
      <t>Opponents worry about potential abuse, the moral implications of life-taking, and societal impacts of normalizing these practices.</t>
    </r>
    <r>
      <rPr>
        <rFont val="Calibri"/>
        <color theme="1"/>
        <sz val="11.0"/>
      </rPr>
      <t>They contend that legalization diminishes life’s value and could pressure vulnerable individuals into premature death.</t>
    </r>
    <r>
      <rPr>
        <rFont val="Calibri"/>
        <color theme="1"/>
        <sz val="11.0"/>
      </rPr>
      <t>The debate involves ethical, cultural, and legal considerations.</t>
    </r>
    <r>
      <rPr>
        <rFont val="Calibri"/>
        <color theme="1"/>
        <sz val="11.0"/>
      </rPr>
      <t>Views differ on personal autonomy, life’s sanctity, and medical professionals' roles in end-of-life care, reflecting complex moral justifications from both sides.</t>
    </r>
  </si>
  <si>
    <t>Some societies see these practices as compassionate, while others view them as morally wrong.</t>
  </si>
  <si>
    <r>
      <rPr>
        <rFont val="Calibri"/>
        <color theme="1"/>
        <sz val="11.0"/>
      </rPr>
      <t>Euthanasia and physician-assisted suicide (PAS) differ in their level of physician involvement.</t>
    </r>
    <r>
      <rPr>
        <rFont val="Calibri"/>
        <color theme="1"/>
        <sz val="11.0"/>
      </rPr>
      <t>PAS involves the physician prescribing lethal medication, enabling the patient to end their own life at their discretion, maintaining control over the timing.</t>
    </r>
    <r>
      <rPr>
        <rFont val="Calibri"/>
        <color theme="1"/>
        <sz val="11.0"/>
      </rPr>
      <t>This method is emotionally easier for physicians as they do not directly cause death.</t>
    </r>
    <r>
      <rPr>
        <rFont val="Calibri"/>
        <color theme="1"/>
        <sz val="11.0"/>
      </rPr>
      <t>In contrast, voluntary active euthanasia requires the physician to directly administer a lethal substance at the patient's request, making their involvement more direct.</t>
    </r>
    <r>
      <rPr>
        <rFont val="Calibri"/>
        <color theme="1"/>
        <sz val="11.0"/>
      </rPr>
      <t>Euthanasia can be voluntary, involuntary, or non-voluntary, with voluntary involving informed patient consent.</t>
    </r>
    <r>
      <rPr>
        <rFont val="Calibri"/>
        <color theme="1"/>
        <sz val="11.0"/>
      </rPr>
      <t>Involuntary euthanasia, happening without consent, equates to murder, while non-voluntary occurs when the patient cannot consent.</t>
    </r>
    <r>
      <rPr>
        <rFont val="Calibri"/>
        <color theme="1"/>
        <sz val="11.0"/>
      </rPr>
      <t>Cultural and religious values greatly influence the acceptance and legal status of euthanasia and PAS, especially in Western countries.</t>
    </r>
    <r>
      <rPr>
        <rFont val="Calibri"/>
        <color theme="1"/>
        <sz val="11.0"/>
      </rPr>
      <t>Active euthanasia is largely illegal, but passive euthanasia, where death results from withholding or withdrawing treatment, is legal in some places like the United States.</t>
    </r>
    <r>
      <rPr>
        <rFont val="Calibri"/>
        <b/>
        <color theme="1"/>
        <sz val="11.0"/>
      </rPr>
      <t>Some societies see these practices as compassionate, while others view them as morally wrong.</t>
    </r>
    <r>
      <rPr>
        <rFont val="Calibri"/>
        <color theme="1"/>
        <sz val="11.0"/>
      </rPr>
      <t>Proponents of legalizing euthanasia and PAS cite autonomy, compassion, and relief from suffering for terminally ill patients who seek dignity in death.</t>
    </r>
    <r>
      <rPr>
        <rFont val="Calibri"/>
        <color theme="1"/>
        <sz val="11.0"/>
      </rPr>
      <t>They argue for the right of individuals to make decisions about their own fate in the face of incurable illness.</t>
    </r>
    <r>
      <rPr>
        <rFont val="Calibri"/>
        <color theme="1"/>
        <sz val="11.0"/>
      </rPr>
      <t>Opponents worry about potential abuse, the moral implications of life-taking, and societal impacts of normalizing these practices.</t>
    </r>
    <r>
      <rPr>
        <rFont val="Calibri"/>
        <color theme="1"/>
        <sz val="11.0"/>
      </rPr>
      <t>They contend that legalization diminishes life’s value and could pressure vulnerable individuals into premature death.</t>
    </r>
    <r>
      <rPr>
        <rFont val="Calibri"/>
        <color theme="1"/>
        <sz val="11.0"/>
      </rPr>
      <t>The debate involves ethical, cultural, and legal considerations.</t>
    </r>
    <r>
      <rPr>
        <rFont val="Calibri"/>
        <color theme="1"/>
        <sz val="11.0"/>
      </rPr>
      <t>Views differ on personal autonomy, life’s sanctity, and medical professionals' roles in end-of-life care, reflecting complex moral justifications from both sides.</t>
    </r>
  </si>
  <si>
    <t>Proponents of legalizing euthanasia and PAS cite autonomy, compassion, and relief from suffering for terminally ill patients who seek dignity in death.</t>
  </si>
  <si>
    <r>
      <rPr>
        <rFont val="Calibri"/>
        <color theme="1"/>
        <sz val="11.0"/>
      </rPr>
      <t>Euthanasia and physician-assisted suicide (PAS) differ in their level of physician involvement.</t>
    </r>
    <r>
      <rPr>
        <rFont val="Calibri"/>
        <color theme="1"/>
        <sz val="11.0"/>
      </rPr>
      <t>PAS involves the physician prescribing lethal medication, enabling the patient to end their own life at their discretion, maintaining control over the timing.</t>
    </r>
    <r>
      <rPr>
        <rFont val="Calibri"/>
        <color theme="1"/>
        <sz val="11.0"/>
      </rPr>
      <t>This method is emotionally easier for physicians as they do not directly cause death.</t>
    </r>
    <r>
      <rPr>
        <rFont val="Calibri"/>
        <color theme="1"/>
        <sz val="11.0"/>
      </rPr>
      <t>In contrast, voluntary active euthanasia requires the physician to directly administer a lethal substance at the patient's request, making their involvement more direct.</t>
    </r>
    <r>
      <rPr>
        <rFont val="Calibri"/>
        <color theme="1"/>
        <sz val="11.0"/>
      </rPr>
      <t>Euthanasia can be voluntary, involuntary, or non-voluntary, with voluntary involving informed patient consent.</t>
    </r>
    <r>
      <rPr>
        <rFont val="Calibri"/>
        <color theme="1"/>
        <sz val="11.0"/>
      </rPr>
      <t>Involuntary euthanasia, happening without consent, equates to murder, while non-voluntary occurs when the patient cannot consent.</t>
    </r>
    <r>
      <rPr>
        <rFont val="Calibri"/>
        <color theme="1"/>
        <sz val="11.0"/>
      </rPr>
      <t>Cultural and religious values greatly influence the acceptance and legal status of euthanasia and PAS, especially in Western countries.</t>
    </r>
    <r>
      <rPr>
        <rFont val="Calibri"/>
        <color theme="1"/>
        <sz val="11.0"/>
      </rPr>
      <t>Active euthanasia is largely illegal, but passive euthanasia, where death results from withholding or withdrawing treatment, is legal in some places like the United States.</t>
    </r>
    <r>
      <rPr>
        <rFont val="Calibri"/>
        <color theme="1"/>
        <sz val="11.0"/>
      </rPr>
      <t>Some societies see these practices as compassionate, while others view them as morally wrong.</t>
    </r>
    <r>
      <rPr>
        <rFont val="Calibri"/>
        <b/>
        <color theme="1"/>
        <sz val="11.0"/>
      </rPr>
      <t>Proponents of legalizing euthanasia and PAS cite autonomy, compassion, and relief from suffering for terminally ill patients who seek dignity in death.</t>
    </r>
    <r>
      <rPr>
        <rFont val="Calibri"/>
        <color theme="1"/>
        <sz val="11.0"/>
      </rPr>
      <t>They argue for the right of individuals to make decisions about their own fate in the face of incurable illness.</t>
    </r>
    <r>
      <rPr>
        <rFont val="Calibri"/>
        <color theme="1"/>
        <sz val="11.0"/>
      </rPr>
      <t>Opponents worry about potential abuse, the moral implications of life-taking, and societal impacts of normalizing these practices.</t>
    </r>
    <r>
      <rPr>
        <rFont val="Calibri"/>
        <color theme="1"/>
        <sz val="11.0"/>
      </rPr>
      <t>They contend that legalization diminishes life’s value and could pressure vulnerable individuals into premature death.</t>
    </r>
    <r>
      <rPr>
        <rFont val="Calibri"/>
        <color theme="1"/>
        <sz val="11.0"/>
      </rPr>
      <t>The debate involves ethical, cultural, and legal considerations.</t>
    </r>
    <r>
      <rPr>
        <rFont val="Calibri"/>
        <color theme="1"/>
        <sz val="11.0"/>
      </rPr>
      <t>Views differ on personal autonomy, life’s sanctity, and medical professionals' roles in end-of-life care, reflecting complex moral justifications from both sides.</t>
    </r>
  </si>
  <si>
    <t>They argue for the right of individuals to make decisions about their own fate in the face of incurable illness.</t>
  </si>
  <si>
    <r>
      <rPr>
        <rFont val="Calibri"/>
        <color theme="1"/>
        <sz val="11.0"/>
      </rPr>
      <t>Euthanasia and physician-assisted suicide (PAS) differ in their level of physician involvement.</t>
    </r>
    <r>
      <rPr>
        <rFont val="Calibri"/>
        <color theme="1"/>
        <sz val="11.0"/>
      </rPr>
      <t>PAS involves the physician prescribing lethal medication, enabling the patient to end their own life at their discretion, maintaining control over the timing.</t>
    </r>
    <r>
      <rPr>
        <rFont val="Calibri"/>
        <color theme="1"/>
        <sz val="11.0"/>
      </rPr>
      <t>This method is emotionally easier for physicians as they do not directly cause death.</t>
    </r>
    <r>
      <rPr>
        <rFont val="Calibri"/>
        <color theme="1"/>
        <sz val="11.0"/>
      </rPr>
      <t>In contrast, voluntary active euthanasia requires the physician to directly administer a lethal substance at the patient's request, making their involvement more direct.</t>
    </r>
    <r>
      <rPr>
        <rFont val="Calibri"/>
        <color theme="1"/>
        <sz val="11.0"/>
      </rPr>
      <t>Euthanasia can be voluntary, involuntary, or non-voluntary, with voluntary involving informed patient consent.</t>
    </r>
    <r>
      <rPr>
        <rFont val="Calibri"/>
        <color theme="1"/>
        <sz val="11.0"/>
      </rPr>
      <t>Involuntary euthanasia, happening without consent, equates to murder, while non-voluntary occurs when the patient cannot consent.</t>
    </r>
    <r>
      <rPr>
        <rFont val="Calibri"/>
        <color theme="1"/>
        <sz val="11.0"/>
      </rPr>
      <t>Cultural and religious values greatly influence the acceptance and legal status of euthanasia and PAS, especially in Western countries.</t>
    </r>
    <r>
      <rPr>
        <rFont val="Calibri"/>
        <color theme="1"/>
        <sz val="11.0"/>
      </rPr>
      <t>Active euthanasia is largely illegal, but passive euthanasia, where death results from withholding or withdrawing treatment, is legal in some places like the United States.</t>
    </r>
    <r>
      <rPr>
        <rFont val="Calibri"/>
        <color theme="1"/>
        <sz val="11.0"/>
      </rPr>
      <t>Some societies see these practices as compassionate, while others view them as morally wrong.</t>
    </r>
    <r>
      <rPr>
        <rFont val="Calibri"/>
        <color theme="1"/>
        <sz val="11.0"/>
      </rPr>
      <t>Proponents of legalizing euthanasia and PAS cite autonomy, compassion, and relief from suffering for terminally ill patients who seek dignity in death.</t>
    </r>
    <r>
      <rPr>
        <rFont val="Calibri"/>
        <b/>
        <color theme="1"/>
        <sz val="11.0"/>
      </rPr>
      <t>They argue for the right of individuals to make decisions about their own fate in the face of incurable illness.</t>
    </r>
    <r>
      <rPr>
        <rFont val="Calibri"/>
        <color theme="1"/>
        <sz val="11.0"/>
      </rPr>
      <t>Opponents worry about potential abuse, the moral implications of life-taking, and societal impacts of normalizing these practices.</t>
    </r>
    <r>
      <rPr>
        <rFont val="Calibri"/>
        <color theme="1"/>
        <sz val="11.0"/>
      </rPr>
      <t>They contend that legalization diminishes life’s value and could pressure vulnerable individuals into premature death.</t>
    </r>
    <r>
      <rPr>
        <rFont val="Calibri"/>
        <color theme="1"/>
        <sz val="11.0"/>
      </rPr>
      <t>The debate involves ethical, cultural, and legal considerations.</t>
    </r>
    <r>
      <rPr>
        <rFont val="Calibri"/>
        <color theme="1"/>
        <sz val="11.0"/>
      </rPr>
      <t>Views differ on personal autonomy, life’s sanctity, and medical professionals' roles in end-of-life care, reflecting complex moral justifications from both sides.</t>
    </r>
  </si>
  <si>
    <t>Opponents worry about potential abuse, the moral implications of life-taking, and societal impacts of normalizing these practices.</t>
  </si>
  <si>
    <r>
      <rPr>
        <rFont val="Calibri"/>
        <color theme="1"/>
        <sz val="11.0"/>
      </rPr>
      <t>Euthanasia and physician-assisted suicide (PAS) differ in their level of physician involvement.</t>
    </r>
    <r>
      <rPr>
        <rFont val="Calibri"/>
        <color theme="1"/>
        <sz val="11.0"/>
      </rPr>
      <t>PAS involves the physician prescribing lethal medication, enabling the patient to end their own life at their discretion, maintaining control over the timing.</t>
    </r>
    <r>
      <rPr>
        <rFont val="Calibri"/>
        <color theme="1"/>
        <sz val="11.0"/>
      </rPr>
      <t>This method is emotionally easier for physicians as they do not directly cause death.</t>
    </r>
    <r>
      <rPr>
        <rFont val="Calibri"/>
        <color theme="1"/>
        <sz val="11.0"/>
      </rPr>
      <t>In contrast, voluntary active euthanasia requires the physician to directly administer a lethal substance at the patient's request, making their involvement more direct.</t>
    </r>
    <r>
      <rPr>
        <rFont val="Calibri"/>
        <color theme="1"/>
        <sz val="11.0"/>
      </rPr>
      <t>Euthanasia can be voluntary, involuntary, or non-voluntary, with voluntary involving informed patient consent.</t>
    </r>
    <r>
      <rPr>
        <rFont val="Calibri"/>
        <color theme="1"/>
        <sz val="11.0"/>
      </rPr>
      <t>Involuntary euthanasia, happening without consent, equates to murder, while non-voluntary occurs when the patient cannot consent.</t>
    </r>
    <r>
      <rPr>
        <rFont val="Calibri"/>
        <color theme="1"/>
        <sz val="11.0"/>
      </rPr>
      <t>Cultural and religious values greatly influence the acceptance and legal status of euthanasia and PAS, especially in Western countries.</t>
    </r>
    <r>
      <rPr>
        <rFont val="Calibri"/>
        <color theme="1"/>
        <sz val="11.0"/>
      </rPr>
      <t>Active euthanasia is largely illegal, but passive euthanasia, where death results from withholding or withdrawing treatment, is legal in some places like the United States.</t>
    </r>
    <r>
      <rPr>
        <rFont val="Calibri"/>
        <color theme="1"/>
        <sz val="11.0"/>
      </rPr>
      <t>Some societies see these practices as compassionate, while others view them as morally wrong.</t>
    </r>
    <r>
      <rPr>
        <rFont val="Calibri"/>
        <color theme="1"/>
        <sz val="11.0"/>
      </rPr>
      <t>Proponents of legalizing euthanasia and PAS cite autonomy, compassion, and relief from suffering for terminally ill patients who seek dignity in death.</t>
    </r>
    <r>
      <rPr>
        <rFont val="Calibri"/>
        <color theme="1"/>
        <sz val="11.0"/>
      </rPr>
      <t>They argue for the right of individuals to make decisions about their own fate in the face of incurable illness.</t>
    </r>
    <r>
      <rPr>
        <rFont val="Calibri"/>
        <b/>
        <color theme="1"/>
        <sz val="11.0"/>
      </rPr>
      <t>Opponents worry about potential abuse, the moral implications of life-taking, and societal impacts of normalizing these practices.</t>
    </r>
    <r>
      <rPr>
        <rFont val="Calibri"/>
        <color theme="1"/>
        <sz val="11.0"/>
      </rPr>
      <t>They contend that legalization diminishes life’s value and could pressure vulnerable individuals into premature death.</t>
    </r>
    <r>
      <rPr>
        <rFont val="Calibri"/>
        <color theme="1"/>
        <sz val="11.0"/>
      </rPr>
      <t>The debate involves ethical, cultural, and legal considerations.</t>
    </r>
    <r>
      <rPr>
        <rFont val="Calibri"/>
        <color theme="1"/>
        <sz val="11.0"/>
      </rPr>
      <t>Views differ on personal autonomy, life’s sanctity, and medical professionals' roles in end-of-life care, reflecting complex moral justifications from both sides.</t>
    </r>
  </si>
  <si>
    <t>They contend that legalization diminishes life’s value and could pressure vulnerable individuals into premature death.</t>
  </si>
  <si>
    <r>
      <rPr>
        <rFont val="Calibri"/>
        <color theme="1"/>
        <sz val="11.0"/>
      </rPr>
      <t>Euthanasia and physician-assisted suicide (PAS) differ in their level of physician involvement.</t>
    </r>
    <r>
      <rPr>
        <rFont val="Calibri"/>
        <color theme="1"/>
        <sz val="11.0"/>
      </rPr>
      <t>PAS involves the physician prescribing lethal medication, enabling the patient to end their own life at their discretion, maintaining control over the timing.</t>
    </r>
    <r>
      <rPr>
        <rFont val="Calibri"/>
        <color theme="1"/>
        <sz val="11.0"/>
      </rPr>
      <t>This method is emotionally easier for physicians as they do not directly cause death.</t>
    </r>
    <r>
      <rPr>
        <rFont val="Calibri"/>
        <color theme="1"/>
        <sz val="11.0"/>
      </rPr>
      <t>In contrast, voluntary active euthanasia requires the physician to directly administer a lethal substance at the patient's request, making their involvement more direct.</t>
    </r>
    <r>
      <rPr>
        <rFont val="Calibri"/>
        <color theme="1"/>
        <sz val="11.0"/>
      </rPr>
      <t>Euthanasia can be voluntary, involuntary, or non-voluntary, with voluntary involving informed patient consent.</t>
    </r>
    <r>
      <rPr>
        <rFont val="Calibri"/>
        <color theme="1"/>
        <sz val="11.0"/>
      </rPr>
      <t>Involuntary euthanasia, happening without consent, equates to murder, while non-voluntary occurs when the patient cannot consent.</t>
    </r>
    <r>
      <rPr>
        <rFont val="Calibri"/>
        <color theme="1"/>
        <sz val="11.0"/>
      </rPr>
      <t>Cultural and religious values greatly influence the acceptance and legal status of euthanasia and PAS, especially in Western countries.</t>
    </r>
    <r>
      <rPr>
        <rFont val="Calibri"/>
        <color theme="1"/>
        <sz val="11.0"/>
      </rPr>
      <t>Active euthanasia is largely illegal, but passive euthanasia, where death results from withholding or withdrawing treatment, is legal in some places like the United States.</t>
    </r>
    <r>
      <rPr>
        <rFont val="Calibri"/>
        <color theme="1"/>
        <sz val="11.0"/>
      </rPr>
      <t>Some societies see these practices as compassionate, while others view them as morally wrong.</t>
    </r>
    <r>
      <rPr>
        <rFont val="Calibri"/>
        <color theme="1"/>
        <sz val="11.0"/>
      </rPr>
      <t>Proponents of legalizing euthanasia and PAS cite autonomy, compassion, and relief from suffering for terminally ill patients who seek dignity in death.</t>
    </r>
    <r>
      <rPr>
        <rFont val="Calibri"/>
        <color theme="1"/>
        <sz val="11.0"/>
      </rPr>
      <t>They argue for the right of individuals to make decisions about their own fate in the face of incurable illness.</t>
    </r>
    <r>
      <rPr>
        <rFont val="Calibri"/>
        <color theme="1"/>
        <sz val="11.0"/>
      </rPr>
      <t>Opponents worry about potential abuse, the moral implications of life-taking, and societal impacts of normalizing these practices.</t>
    </r>
    <r>
      <rPr>
        <rFont val="Calibri"/>
        <b/>
        <color theme="1"/>
        <sz val="11.0"/>
      </rPr>
      <t>They contend that legalization diminishes life’s value and could pressure vulnerable individuals into premature death.</t>
    </r>
    <r>
      <rPr>
        <rFont val="Calibri"/>
        <color theme="1"/>
        <sz val="11.0"/>
      </rPr>
      <t>The debate involves ethical, cultural, and legal considerations.</t>
    </r>
    <r>
      <rPr>
        <rFont val="Calibri"/>
        <color theme="1"/>
        <sz val="11.0"/>
      </rPr>
      <t>Views differ on personal autonomy, life’s sanctity, and medical professionals' roles in end-of-life care, reflecting complex moral justifications from both sides.</t>
    </r>
  </si>
  <si>
    <t>The debate involves ethical, cultural, and legal considerations.</t>
  </si>
  <si>
    <r>
      <rPr>
        <rFont val="Calibri"/>
        <color theme="1"/>
        <sz val="11.0"/>
      </rPr>
      <t>Euthanasia and physician-assisted suicide (PAS) differ in their level of physician involvement.</t>
    </r>
    <r>
      <rPr>
        <rFont val="Calibri"/>
        <color theme="1"/>
        <sz val="11.0"/>
      </rPr>
      <t>PAS involves the physician prescribing lethal medication, enabling the patient to end their own life at their discretion, maintaining control over the timing.</t>
    </r>
    <r>
      <rPr>
        <rFont val="Calibri"/>
        <color theme="1"/>
        <sz val="11.0"/>
      </rPr>
      <t>This method is emotionally easier for physicians as they do not directly cause death.</t>
    </r>
    <r>
      <rPr>
        <rFont val="Calibri"/>
        <color theme="1"/>
        <sz val="11.0"/>
      </rPr>
      <t>In contrast, voluntary active euthanasia requires the physician to directly administer a lethal substance at the patient's request, making their involvement more direct.</t>
    </r>
    <r>
      <rPr>
        <rFont val="Calibri"/>
        <color theme="1"/>
        <sz val="11.0"/>
      </rPr>
      <t>Euthanasia can be voluntary, involuntary, or non-voluntary, with voluntary involving informed patient consent.</t>
    </r>
    <r>
      <rPr>
        <rFont val="Calibri"/>
        <color theme="1"/>
        <sz val="11.0"/>
      </rPr>
      <t>Involuntary euthanasia, happening without consent, equates to murder, while non-voluntary occurs when the patient cannot consent.</t>
    </r>
    <r>
      <rPr>
        <rFont val="Calibri"/>
        <color theme="1"/>
        <sz val="11.0"/>
      </rPr>
      <t>Cultural and religious values greatly influence the acceptance and legal status of euthanasia and PAS, especially in Western countries.</t>
    </r>
    <r>
      <rPr>
        <rFont val="Calibri"/>
        <color theme="1"/>
        <sz val="11.0"/>
      </rPr>
      <t>Active euthanasia is largely illegal, but passive euthanasia, where death results from withholding or withdrawing treatment, is legal in some places like the United States.</t>
    </r>
    <r>
      <rPr>
        <rFont val="Calibri"/>
        <color theme="1"/>
        <sz val="11.0"/>
      </rPr>
      <t>Some societies see these practices as compassionate, while others view them as morally wrong.</t>
    </r>
    <r>
      <rPr>
        <rFont val="Calibri"/>
        <color theme="1"/>
        <sz val="11.0"/>
      </rPr>
      <t>Proponents of legalizing euthanasia and PAS cite autonomy, compassion, and relief from suffering for terminally ill patients who seek dignity in death.</t>
    </r>
    <r>
      <rPr>
        <rFont val="Calibri"/>
        <color theme="1"/>
        <sz val="11.0"/>
      </rPr>
      <t>They argue for the right of individuals to make decisions about their own fate in the face of incurable illness.</t>
    </r>
    <r>
      <rPr>
        <rFont val="Calibri"/>
        <color theme="1"/>
        <sz val="11.0"/>
      </rPr>
      <t>Opponents worry about potential abuse, the moral implications of life-taking, and societal impacts of normalizing these practices.</t>
    </r>
    <r>
      <rPr>
        <rFont val="Calibri"/>
        <color theme="1"/>
        <sz val="11.0"/>
      </rPr>
      <t>They contend that legalization diminishes life’s value and could pressure vulnerable individuals into premature death.</t>
    </r>
    <r>
      <rPr>
        <rFont val="Calibri"/>
        <b/>
        <color theme="1"/>
        <sz val="11.0"/>
      </rPr>
      <t>The debate involves ethical, cultural, and legal considerations.</t>
    </r>
    <r>
      <rPr>
        <rFont val="Calibri"/>
        <color theme="1"/>
        <sz val="11.0"/>
      </rPr>
      <t>Views differ on personal autonomy, life’s sanctity, and medical professionals' roles in end-of-life care, reflecting complex moral justifications from both sides.</t>
    </r>
  </si>
  <si>
    <t>Views differ on personal autonomy, life’s sanctity, and medical professionals' roles in end-of-life care, reflecting complex moral justifications from both sides.</t>
  </si>
  <si>
    <r>
      <rPr>
        <rFont val="Calibri"/>
        <color theme="1"/>
        <sz val="11.0"/>
      </rPr>
      <t>Euthanasia and physician-assisted suicide (PAS) differ in their level of physician involvement.</t>
    </r>
    <r>
      <rPr>
        <rFont val="Calibri"/>
        <color theme="1"/>
        <sz val="11.0"/>
      </rPr>
      <t>PAS involves the physician prescribing lethal medication, enabling the patient to end their own life at their discretion, maintaining control over the timing.</t>
    </r>
    <r>
      <rPr>
        <rFont val="Calibri"/>
        <color theme="1"/>
        <sz val="11.0"/>
      </rPr>
      <t>This method is emotionally easier for physicians as they do not directly cause death.</t>
    </r>
    <r>
      <rPr>
        <rFont val="Calibri"/>
        <color theme="1"/>
        <sz val="11.0"/>
      </rPr>
      <t>In contrast, voluntary active euthanasia requires the physician to directly administer a lethal substance at the patient's request, making their involvement more direct.</t>
    </r>
    <r>
      <rPr>
        <rFont val="Calibri"/>
        <color theme="1"/>
        <sz val="11.0"/>
      </rPr>
      <t>Euthanasia can be voluntary, involuntary, or non-voluntary, with voluntary involving informed patient consent.</t>
    </r>
    <r>
      <rPr>
        <rFont val="Calibri"/>
        <color theme="1"/>
        <sz val="11.0"/>
      </rPr>
      <t>Involuntary euthanasia, happening without consent, equates to murder, while non-voluntary occurs when the patient cannot consent.</t>
    </r>
    <r>
      <rPr>
        <rFont val="Calibri"/>
        <color theme="1"/>
        <sz val="11.0"/>
      </rPr>
      <t>Cultural and religious values greatly influence the acceptance and legal status of euthanasia and PAS, especially in Western countries.</t>
    </r>
    <r>
      <rPr>
        <rFont val="Calibri"/>
        <color theme="1"/>
        <sz val="11.0"/>
      </rPr>
      <t>Active euthanasia is largely illegal, but passive euthanasia, where death results from withholding or withdrawing treatment, is legal in some places like the United States.</t>
    </r>
    <r>
      <rPr>
        <rFont val="Calibri"/>
        <color theme="1"/>
        <sz val="11.0"/>
      </rPr>
      <t>Some societies see these practices as compassionate, while others view them as morally wrong.</t>
    </r>
    <r>
      <rPr>
        <rFont val="Calibri"/>
        <color theme="1"/>
        <sz val="11.0"/>
      </rPr>
      <t>Proponents of legalizing euthanasia and PAS cite autonomy, compassion, and relief from suffering for terminally ill patients who seek dignity in death.</t>
    </r>
    <r>
      <rPr>
        <rFont val="Calibri"/>
        <color theme="1"/>
        <sz val="11.0"/>
      </rPr>
      <t>They argue for the right of individuals to make decisions about their own fate in the face of incurable illness.</t>
    </r>
    <r>
      <rPr>
        <rFont val="Calibri"/>
        <color theme="1"/>
        <sz val="11.0"/>
      </rPr>
      <t>Opponents worry about potential abuse, the moral implications of life-taking, and societal impacts of normalizing these practices.</t>
    </r>
    <r>
      <rPr>
        <rFont val="Calibri"/>
        <color theme="1"/>
        <sz val="11.0"/>
      </rPr>
      <t>They contend that legalization diminishes life’s value and could pressure vulnerable individuals into premature death.</t>
    </r>
    <r>
      <rPr>
        <rFont val="Calibri"/>
        <color theme="1"/>
        <sz val="11.0"/>
      </rPr>
      <t>The debate involves ethical, cultural, and legal considerations.</t>
    </r>
    <r>
      <rPr>
        <rFont val="Calibri"/>
        <b/>
        <color theme="1"/>
        <sz val="11.0"/>
      </rPr>
      <t>Views differ on personal autonomy, life’s sanctity, and medical professionals' roles in end-of-life care, reflecting complex moral justifications from both sides.</t>
    </r>
  </si>
  <si>
    <t>: Directly
bringing
about
someone’s
death
for
their
own
good. Passive
Euthanasia: Indirectly
bringing
about
someone’s
death
(e.g.,
by
withholding
or
withdrawing
treatment)
for
their
own
good. Passive
euthanasia
is
currently
legal
in
the
U.S.,
while
active
euthanasia
is
illegal. But,
is
there
really
a
moral
difference
between
active
and
passive
euthanasia? 2. Physician-Assisted
Suicide: First,
a
related
note: Closely
related
to
active
euthanasia
is
physician-assisted
suicide. The
crucial
difference
is
that,
instead
of
the
DOCTOR
administering
the
lethal
injection,
the
injection
is
instead
placed
in
the
hands
of
the
patient,
who
then
administers
the
dose
to
himself.</t>
  </si>
  <si>
    <t>Active euthanasia is largely illegal, but passive euthanasia, where death results from withholding or withdrawing treatment, is legal in some places like the United States.</t>
  </si>
  <si>
    <r>
      <rPr>
        <rFont val="Calibri"/>
        <color theme="1"/>
        <sz val="11.0"/>
      </rPr>
      <t>Euthanasia and physician-assisted suicide (PAS) differ in their level of physician involvement.</t>
    </r>
    <r>
      <rPr>
        <rFont val="Calibri"/>
        <color theme="1"/>
        <sz val="11.0"/>
      </rPr>
      <t>PAS involves the physician prescribing lethal medication, enabling the patient to end their own life at their discretion, maintaining control over the timing.</t>
    </r>
    <r>
      <rPr>
        <rFont val="Calibri"/>
        <color theme="1"/>
        <sz val="11.0"/>
      </rPr>
      <t>This method is emotionally easier for physicians as they do not directly cause death.</t>
    </r>
    <r>
      <rPr>
        <rFont val="Calibri"/>
        <color theme="1"/>
        <sz val="11.0"/>
      </rPr>
      <t>In contrast, voluntary active euthanasia requires the physician to directly administer a lethal substance at the patient's request, making their involvement more direct.</t>
    </r>
    <r>
      <rPr>
        <rFont val="Calibri"/>
        <color theme="1"/>
        <sz val="11.0"/>
      </rPr>
      <t>Euthanasia can be voluntary, involuntary, or non-voluntary, with voluntary involving informed patient consent.</t>
    </r>
    <r>
      <rPr>
        <rFont val="Calibri"/>
        <color theme="1"/>
        <sz val="11.0"/>
      </rPr>
      <t>Involuntary euthanasia, happening without consent, equates to murder, while non-voluntary occurs when the patient cannot consent.</t>
    </r>
    <r>
      <rPr>
        <rFont val="Calibri"/>
        <color theme="1"/>
        <sz val="11.0"/>
      </rPr>
      <t>Cultural and religious values greatly influence the acceptance and legal status of euthanasia and PAS, especially in Western countries.</t>
    </r>
    <r>
      <rPr>
        <rFont val="Calibri"/>
        <b/>
        <color theme="1"/>
        <sz val="11.0"/>
      </rPr>
      <t>Active euthanasia is largely illegal, but passive euthanasia, where death results from withholding or withdrawing treatment, is legal in some places like the United States.</t>
    </r>
    <r>
      <rPr>
        <rFont val="Calibri"/>
        <color theme="1"/>
        <sz val="11.0"/>
      </rPr>
      <t>Some societies see these practices as compassionate, while others view them as morally wrong.</t>
    </r>
    <r>
      <rPr>
        <rFont val="Calibri"/>
        <color theme="1"/>
        <sz val="11.0"/>
      </rPr>
      <t>Proponents of legalizing euthanasia and PAS cite autonomy, compassion, and relief from suffering for terminally ill patients who seek dignity in death.</t>
    </r>
    <r>
      <rPr>
        <rFont val="Calibri"/>
        <color theme="1"/>
        <sz val="11.0"/>
      </rPr>
      <t>They argue for the right of individuals to make decisions about their own fate in the face of incurable illness.</t>
    </r>
    <r>
      <rPr>
        <rFont val="Calibri"/>
        <color theme="1"/>
        <sz val="11.0"/>
      </rPr>
      <t>Opponents worry about potential abuse, the moral implications of life-taking, and societal impacts of normalizing these practices.</t>
    </r>
    <r>
      <rPr>
        <rFont val="Calibri"/>
        <color theme="1"/>
        <sz val="11.0"/>
      </rPr>
      <t>They contend that legalization diminishes life’s value and could pressure vulnerable individuals into premature death.</t>
    </r>
    <r>
      <rPr>
        <rFont val="Calibri"/>
        <color theme="1"/>
        <sz val="11.0"/>
      </rPr>
      <t>The debate involves ethical, cultural, and legal considerations.</t>
    </r>
    <r>
      <rPr>
        <rFont val="Calibri"/>
        <color theme="1"/>
        <sz val="11.0"/>
      </rPr>
      <t>Views differ on personal autonomy, life’s sanctity, and medical professionals' roles in end-of-life care, reflecting complex moral justifications from both sides.</t>
    </r>
  </si>
  <si>
    <t>msmarco_v2.1_doc_27_715510489#4_1455449632</t>
  </si>
  <si>
    <t>Euthanasia and assisted suicide: What are they and what do they mean?: If a beloved pet has intractable suffering, it is seen as an act of kindness to put it to sleep. Why should this kindness be denied to humans? Arguments against
The doctor’s role: Health care professionals may be unwilling to compromise their professional roles, especially in the light of the Hippocratic Oath. Moral and religious arguments: Several faiths see euthanasia as a form of murder and morally unacceptable. Suicide, too, is “illegal” in some religions. Morally, there is an argument that euthanasia will weaken society’s respect for the sanctity of life. Patient competence: Euthanasia is only voluntary if the patient is mentally competent, with a lucid understanding of available options and consequences and the ability to express that understanding and their wish to terminate their own life.</t>
  </si>
  <si>
    <t>Opponents emphasize the potential negative societal impacts, such as diminishing respect for life and the potential for involuntary euthanasia.</t>
  </si>
  <si>
    <r>
      <rPr>
        <rFont val="Calibri"/>
        <color theme="1"/>
        <sz val="11.0"/>
      </rPr>
      <t>Proponents of legalizing euthanasia argue that it is a matter of personal autonomy and a civil right, allowing terminally ill patients to choose a dignified death and avoid prolonged suffering.</t>
    </r>
    <r>
      <rPr>
        <rFont val="Calibri"/>
        <color theme="1"/>
        <sz val="11.0"/>
      </rPr>
      <t>They claim that euthanasia is similar to pain control, as both involve the use of strong drugs, and that legalizing it would protect vulnerable patients from unregulated practices.</t>
    </r>
    <r>
      <rPr>
        <rFont val="Calibri"/>
        <color theme="1"/>
        <sz val="11.0"/>
      </rPr>
      <t>Opponents argue that legalizing euthanasia could lead to a slippery slope, where it might be used for non-critical patients, and that it undermines the sanctity of life.</t>
    </r>
    <r>
      <rPr>
        <rFont val="Calibri"/>
        <color theme="1"/>
        <sz val="11.0"/>
      </rPr>
      <t>There is concern that legalizing euthanasia could lead to abuses, as seen in countries like the Netherlands and Belgium, where cases have been reported of euthanasia being performed for non-terminal conditions.</t>
    </r>
    <r>
      <rPr>
        <rFont val="Calibri"/>
        <color theme="1"/>
        <sz val="11.0"/>
      </rPr>
      <t>Cultural values and religious beliefs heavily influence the debate, with many religious groups opposing euthanasia on the grounds that it is morally equivalent to murder.</t>
    </r>
    <r>
      <rPr>
        <rFont val="Calibri"/>
        <color theme="1"/>
        <sz val="11.0"/>
      </rPr>
      <t>In Western countries, there is a growing trend towards supporting euthanasia, with surveys indicating increasing public support, especially in cases of incurable diseases.</t>
    </r>
    <r>
      <rPr>
        <rFont val="Calibri"/>
        <color theme="1"/>
        <sz val="11.0"/>
      </rPr>
      <t>The distinction between euthanasia and physician-assisted suicide is significant, with the former involving a physician directly administering lethal drugs, while the latter involves the patient self-administering the drugs.</t>
    </r>
    <r>
      <rPr>
        <rFont val="Calibri"/>
        <color theme="1"/>
        <sz val="11.0"/>
      </rPr>
      <t>Ethical debates focus on whether it is more humane to allow someone to die rather than endure constant pain, and whether the right to die should be considered a fundamental human right.</t>
    </r>
    <r>
      <rPr>
        <rFont val="Calibri"/>
        <color theme="1"/>
        <sz val="11.0"/>
      </rPr>
      <t>Critics argue that euthanasia could be used as a cost-containment measure in healthcare, pressuring vulnerable patients to choose death over expensive treatments.</t>
    </r>
    <r>
      <rPr>
        <rFont val="Calibri"/>
        <color theme="1"/>
        <sz val="11.0"/>
      </rPr>
      <t>The medical community is divided, with some doctors supporting euthanasia as a means to relieve suffering, while others see it as a violation of the Hippocratic Oath to do no harm.</t>
    </r>
    <r>
      <rPr>
        <rFont val="Calibri"/>
        <color theme="1"/>
        <sz val="11.0"/>
      </rPr>
      <t>In countries where euthanasia is legal, strict guidelines are intended to prevent abuse, but critics argue that these guidelines are often ineffective in practice.</t>
    </r>
    <r>
      <rPr>
        <rFont val="Calibri"/>
        <b/>
        <color theme="1"/>
        <sz val="11.0"/>
      </rPr>
      <t>Opponents emphasize the potential negative societal impacts, such as diminishing respect for life and the potential for involuntary euthanasia.</t>
    </r>
    <r>
      <rPr>
        <rFont val="Calibri"/>
        <color theme="1"/>
        <sz val="11.0"/>
      </rPr>
      <t>Some argue that better access to palliative care could address the concerns that lead patients to seek euthanasia, suggesting that the focus should be on improving end-of-life care.</t>
    </r>
    <r>
      <rPr>
        <rFont val="Calibri"/>
        <color theme="1"/>
        <sz val="11.0"/>
      </rPr>
      <t>The debate remains unresolved, with strong arguments on both sides regarding the ethical, legal, and moral implications of euthanasia and physician-assisted suicide.</t>
    </r>
  </si>
  <si>
    <t>msmarco_v2.1_doc_07_1371316729#18_2516560942</t>
  </si>
  <si>
    <t>Comparisons are made to euthanizing suffering animals, which many view as an act of kindness.</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</si>
  <si>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b/>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</si>
  <si>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Assisting patients to die can be seen as a compassionate response, much like how society accepts euthanizing suffering animals.</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</si>
  <si>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b/>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</si>
  <si>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Euthanasia Argumentative Essay Sample - Gudwriter.com: Despite the argument put across by both sides of the debate, euthanasia is legally and morally wrong since it disregards the value of human life. Body
Paragraph 1: Euthanasia should be condemned by all means necessary since it involves ending the life of a human being. Any country that upholds Christian or any other religious values should make laws that prohibit euthanasia. The Bible heavily condemns murder in all its form through the sixth commandment of ‘ though shall not kill.’ Upon the death of Brittany Maynard, the head of the Pontifical Academy for life maintained that, ‘… suicide is not a good thing, it is a bad thing because it is saying no to life and everything it means with respect to our mission in the world and towards those around as…’
Paragraph 2: Through allowing euthanasia, medical practitioners are given too much power to kill. Doctors are given the right to kill in what is commonly referred to as playing God. In the modern days, doctors are taking self-centred interests in making money or making things go their way. Paragraph 3:</t>
  </si>
  <si>
    <t>Nations with Christian or significant religious values are often urged to enact laws prohibiting euthanasia.</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</si>
  <si>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b/>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</si>
  <si>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msmarco_v2.1_doc_21_41906823#16_77932110</t>
  </si>
  <si>
    <t>5.</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</si>
  <si>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b/>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</si>
  <si>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Analysis Of Morality By James Rachels - 1199 Words | Cram: 996 - Pages: 4
The Controversy Of Assisted Suicide
Patients have an amount of say in what kind of treatment they receive when diagnosed with their illnesses, but euthanasia is not to be considered in the same way. On a National Public Radio talk show they were quoted as saying “Advocates of assisted-suicide laws believe that mentally competent people who are suffering and have no chance of long-term survival, should have the right to die if and when they choose. If people have the right to refuse life-saving treatments, they argue, they should also have the freedom to choose to end their own lives.” (" Debate: Should Physician-Assisted Suicide Be Legal?" NPR.) The right to refuse certain treatment options is valid and when patients refuse any treatment it is just the same as letting them kill themselves.… Read More
Words: 1412 - Pages:</t>
  </si>
  <si>
    <t>Allowing euthanasia, critics claim, gives doctors too much power over life and death.</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</si>
  <si>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b/>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</si>
  <si>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msmarco_v2.1_doc_37_164396047#15_322290450</t>
  </si>
  <si>
    <t>Physician-Assisted Suicide - an Utilitarian Perspective Free Essay Sample: Some acknowledge that assisted death already occurs, albeit in secret. The fact that PAD is illegal in most states prevents open discussion, in which patients and physicians could engage. Legalization of PAD would promote open discussion and may promote better end-of-life care as patients and physicians could more directly address concerns and options. ( University of Washington School of Medicine, 2009) As with any debate there are two sides. Again, the University of Washington, School of Medicine offers the following arguments for those opposed to PAD: 1. Sanctity of life: Religious and secular traditions upholding the sanctity of human life have historically prohibited suicide or assistance in dying. PAD is morally wrong because it seems to diminish the sanctity of life. 2.</t>
  </si>
  <si>
    <t>Illegality in most states stifles open discussions between patients and physicians about end-of-life choices.</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</si>
  <si>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b/>
        <color theme="1"/>
        <sz val="11.0"/>
      </rPr>
      <t>Illegality in most states stifles open discussions between patients and physicians about end-of-life choices.</t>
    </r>
    <r>
      <rPr>
        <rFont val="Calibri"/>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</si>
  <si>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msmarco_v2.1_doc_25_155111759#11_319917930</t>
  </si>
  <si>
    <t>- PAS remains illegal in most places, limiting open discussion between patients and physicians about end-of-life options.</t>
  </si>
  <si>
    <r>
      <rPr>
        <rFont val="Calibri"/>
        <color theme="1"/>
        <sz val="11.0"/>
      </rPr>
      <t>**Summary of Key Points on the Euthanasia and Physician-Assisted Suicide (PAS) Debate**
**Definitions and Distinctions:**
- **Euthanasia** refers to the act where a physician actively ends a patient’s life to relieve suffering, often at the patient’s request.</t>
    </r>
    <r>
      <rPr>
        <rFont val="Calibri"/>
        <color theme="1"/>
        <sz val="11.0"/>
      </rPr>
      <t>- **Physician-assisted suicide (PAS)** involves a doctor providing a patient with the means to end their own life, but the patient carries out the final act.</t>
    </r>
    <r>
      <rPr>
        <rFont val="Calibri"/>
        <color theme="1"/>
        <sz val="11.0"/>
      </rPr>
      <t>**Arguments For Legalization:**
1.</t>
    </r>
    <r>
      <rPr>
        <rFont val="Calibri"/>
        <color theme="1"/>
        <sz val="11.0"/>
      </rPr>
      <t>**Autonomy and Compassion:** Proponents argue that terminally ill patients have the right to choose a dignified death and avoid unnecessary suffering.</t>
    </r>
    <r>
      <rPr>
        <rFont val="Calibri"/>
        <color theme="1"/>
        <sz val="11.0"/>
      </rPr>
      <t>Assisting patients to die can be seen as a compassionate response, much like how society accepts euthanizing suffering animals.</t>
    </r>
    <r>
      <rPr>
        <rFont val="Calibri"/>
        <color theme="1"/>
        <sz val="11.0"/>
      </rPr>
      <t>2.</t>
    </r>
    <r>
      <rPr>
        <rFont val="Calibri"/>
        <color theme="1"/>
        <sz val="11.0"/>
      </rPr>
      <t>**Dignity:** It is argued that death with dignity should be a patient’s choice when facing unbearable pain or irreversible decline.</t>
    </r>
    <r>
      <rPr>
        <rFont val="Calibri"/>
        <color theme="1"/>
        <sz val="11.0"/>
      </rPr>
      <t>3.</t>
    </r>
    <r>
      <rPr>
        <rFont val="Calibri"/>
        <color theme="1"/>
        <sz val="11.0"/>
      </rPr>
      <t>**Protective Guidelines:** Supporters believe strict criteria and regulatory safeguards can limit abuse and ensure only eligible individuals access euthanasia or PAS.</t>
    </r>
    <r>
      <rPr>
        <rFont val="Calibri"/>
        <color theme="1"/>
        <sz val="11.0"/>
      </rPr>
      <t>4.</t>
    </r>
    <r>
      <rPr>
        <rFont val="Calibri"/>
        <color theme="1"/>
        <sz val="11.0"/>
      </rPr>
      <t>**Secular Principles:** Some claim opposition is rooted in religious morals and, in secular societies, laws should not reflect purely religious values.</t>
    </r>
    <r>
      <rPr>
        <rFont val="Calibri"/>
        <color theme="1"/>
        <sz val="11.0"/>
      </rPr>
      <t>**Arguments Against Legalization:**
1.</t>
    </r>
    <r>
      <rPr>
        <rFont val="Calibri"/>
        <color theme="1"/>
        <sz val="11.0"/>
      </rPr>
      <t>**Sanctity of Life:** Many religious and moral opponents believe euthanasia is inherently wrong, tantamount to murder, and erodes respect for life.</t>
    </r>
    <r>
      <rPr>
        <rFont val="Calibri"/>
        <color theme="1"/>
        <sz val="11.0"/>
      </rPr>
      <t>2.</t>
    </r>
    <r>
      <rPr>
        <rFont val="Calibri"/>
        <color theme="1"/>
        <sz val="11.0"/>
      </rPr>
      <t>**Slippery Slope:** Critics fear legalization will expand access beyond the terminally ill to vulnerable groups like the disabled, elderly, or mentally challenged, as allegedly seen in some countries.</t>
    </r>
    <r>
      <rPr>
        <rFont val="Calibri"/>
        <color theme="1"/>
        <sz val="11.0"/>
      </rPr>
      <t>3.</t>
    </r>
    <r>
      <rPr>
        <rFont val="Calibri"/>
        <color theme="1"/>
        <sz val="11.0"/>
      </rPr>
      <t>**Professional Integrity:** Some doctors argue ending lives strays from medicine’s healing purpose and violates the Hippocratic Oath.</t>
    </r>
    <r>
      <rPr>
        <rFont val="Calibri"/>
        <color theme="1"/>
        <sz val="11.0"/>
      </rPr>
      <t>4.</t>
    </r>
    <r>
      <rPr>
        <rFont val="Calibri"/>
        <color theme="1"/>
        <sz val="11.0"/>
      </rPr>
      <t>**Economic Pressure:** Opponents warn of risks where cost-saving could incentivize euthanasia/PAS as it is cheaper than long-term palliative care.</t>
    </r>
    <r>
      <rPr>
        <rFont val="Calibri"/>
        <color theme="1"/>
        <sz val="11.0"/>
      </rPr>
      <t>5.</t>
    </r>
    <r>
      <rPr>
        <rFont val="Calibri"/>
        <color theme="1"/>
        <sz val="11.0"/>
      </rPr>
      <t>**Insufficient Safeguards:** The Dutch example is cited by opponents, who argue that legal guidelines have not prevented controversial extensions of euthanasia practices.</t>
    </r>
    <r>
      <rPr>
        <rFont val="Calibri"/>
        <color theme="1"/>
        <sz val="11.0"/>
      </rPr>
      <t>**Cultural and Religious Influences:**
- Western societies, especially those with a strong Christian heritage, often base opposition on religious teachings (e.g., the Bible’s prohibition against killing).</t>
    </r>
    <r>
      <rPr>
        <rFont val="Calibri"/>
        <color theme="1"/>
        <sz val="11.0"/>
      </rPr>
      <t>- Secular Western countries, however, increasingly favor autonomy and patient rights, with public opinion data showing majority support for legalization in most Western nations surveyed.</t>
    </r>
    <r>
      <rPr>
        <rFont val="Calibri"/>
        <color theme="1"/>
        <sz val="11.0"/>
      </rPr>
      <t>**Legal and Policy Context:**
- Legalization efforts in various Australian states and elsewhere have mostly failed due to divided opinion and moral opposition.</t>
    </r>
    <r>
      <rPr>
        <rFont val="Calibri"/>
        <b/>
        <color theme="1"/>
        <sz val="11.0"/>
      </rPr>
      <t>- PAS remains illegal in most places, limiting open discussion between patients and physicians about end-of-life options.</t>
    </r>
    <r>
      <rPr>
        <rFont val="Calibri"/>
        <color theme="1"/>
        <sz val="11.0"/>
      </rPr>
      <t>**Moral Justifications:**
- **Proponents**: Focus on compassion, respect for autonomy, and the prevention of suffering.</t>
    </r>
  </si>
  <si>
    <t>Analysis Of Morality By James Rachels - 1199 Words | Cram: 7
Pros And Cons Of Legalizing Euthanasia
Some doctors refuse to end a patients life such as Dr. J Nutik-Zitter, the author with “The American Academy of Hospice and Palliative Medicine” (AAHPM) is one of those doctors. She believes that there should be a more moral way of euthanasia. She stated “I’m not okay with helping my patients shorten their life span no matter how much they are in when its their time to go its their time to go” (Nutik-Zitter). Euthanasia may be considered “murder” but regardless, no matter the pain, any person may be in then death is always an option for most. If a person is in unbearable mental and emotional pain then they may try to commit suicide, euthanasia shouldn’t be any different, it is known as assisted suicide for a reason…
Read More
Words: 996 - Pages: 4
The Controversy Of Assisted Suicide
Patients have an amount of say in what kind of treatment they receive when diagnosed with their illnesses, but euthanasia is not to be considered in the same way. On a National Public Radio talk show they were quoted as saying “Advocates of assisted-suicide laws believe that mentally competent people who are suffering and have no chance of long-term survival, should have the right to die if and when they choose. If people have the right to refuse life-saving treatments, they argue, they should also have the freedom to choose to end their own lives.” (" Debate:</t>
  </si>
  <si>
    <t>Some doctors, such as Dr. J Nutik-Zitter of AAHPM, refuse to participate in euthanasia or assisted suicide.</t>
  </si>
  <si>
    <r>
      <rPr>
        <rFont val="Calibri"/>
        <color theme="1"/>
        <sz val="11.0"/>
      </rPr>
      <t>Euthanasia and physician-assisted suicide (PAS) are controversial practices with differing legal and public opinions, despite their common aim to end patient suffering.</t>
    </r>
    <r>
      <rPr>
        <rFont val="Calibri"/>
        <color theme="1"/>
        <sz val="11.0"/>
      </rPr>
      <t>While some support assisted suicide or euthanasia in rare cases, many believe the law and medical standards should not be changed to permit these actions.</t>
    </r>
    <r>
      <rPr>
        <rFont val="Calibri"/>
        <color theme="1"/>
        <sz val="11.0"/>
      </rPr>
      <t>The ethics of suicide, including euthanasia, have been debated by philosophers and religious thinkers for thousands of years, especially within Western intellectual history.</t>
    </r>
    <r>
      <rPr>
        <rFont val="Calibri"/>
        <color theme="1"/>
        <sz val="11.0"/>
      </rPr>
      <t>In the debate, arguments are typically divided between proponents of legalizing assisted suicide/euthanasia and those opposed.</t>
    </r>
    <r>
      <rPr>
        <rFont val="Calibri"/>
        <color theme="1"/>
        <sz val="11.0"/>
      </rPr>
      <t>Several Australian states have attempted to legalize euthanasia and assisted suicide, but all proposals have failed due to majority opposition.</t>
    </r>
    <r>
      <rPr>
        <rFont val="Calibri"/>
        <color theme="1"/>
        <sz val="11.0"/>
      </rPr>
      <t>Key arguments against euthanasia focus on morality and religion, with some viewing it as equivalent to murder and contrary to the sanctity of life.</t>
    </r>
    <r>
      <rPr>
        <rFont val="Calibri"/>
        <color theme="1"/>
        <sz val="11.0"/>
      </rPr>
      <t>Some also argue that allowing individuals to choose death undermines the value placed on human life.</t>
    </r>
    <r>
      <rPr>
        <rFont val="Calibri"/>
        <color theme="1"/>
        <sz val="11.0"/>
      </rPr>
      <t>PAS is only legal if the patient is mentally capable of making an informed choice.</t>
    </r>
    <r>
      <rPr>
        <rFont val="Calibri"/>
        <color theme="1"/>
        <sz val="11.0"/>
      </rPr>
      <t>The debate over the legalization of euthanasia is one of the most significant ethical issues of our time.</t>
    </r>
    <r>
      <rPr>
        <rFont val="Calibri"/>
        <color theme="1"/>
        <sz val="11.0"/>
      </rPr>
      <t>Those opposed argue that euthanasia is both legally and morally wrong as it disregards the intrinsic value of human life.</t>
    </r>
    <r>
      <rPr>
        <rFont val="Calibri"/>
        <color theme="1"/>
        <sz val="11.0"/>
      </rPr>
      <t>Opponents insist that euthanasia should be entirely condemned since it involves deliberately ending a human life.</t>
    </r>
    <r>
      <rPr>
        <rFont val="Calibri"/>
        <color theme="1"/>
        <sz val="11.0"/>
      </rPr>
      <t>Both sides present strong arguments for and against euthanasia, each supporting their respective stances.</t>
    </r>
    <r>
      <rPr>
        <rFont val="Calibri"/>
        <color theme="1"/>
        <sz val="11.0"/>
      </rPr>
      <t>Proponents suggest that patients should have the right to control the circumstances of their own death.</t>
    </r>
    <r>
      <rPr>
        <rFont val="Calibri"/>
        <color theme="1"/>
        <sz val="11.0"/>
      </rPr>
      <t>Comparisons are made to euthanizing suffering animals, which many view as an act of kindness.</t>
    </r>
    <r>
      <rPr>
        <rFont val="Calibri"/>
        <color theme="1"/>
        <sz val="11.0"/>
      </rPr>
      <t>Supporters of active euthanasia contend that killing such patients is not morally worse than letting them die.</t>
    </r>
    <r>
      <rPr>
        <rFont val="Calibri"/>
        <color theme="1"/>
        <sz val="11.0"/>
      </rPr>
      <t>Nations with Christian or significant religious values are often urged to enact laws prohibiting euthanasia.</t>
    </r>
    <r>
      <rPr>
        <rFont val="Calibri"/>
        <color theme="1"/>
        <sz val="11.0"/>
      </rPr>
      <t>Religious doctrine, such as the Bible’s commandment “thou shalt not kill,” is often cited against euthanasia.</t>
    </r>
    <r>
      <rPr>
        <rFont val="Calibri"/>
        <color theme="1"/>
        <sz val="11.0"/>
      </rPr>
      <t>Religious leaders argue suicide and euthanasia contradict the mission and meaning of human life.</t>
    </r>
    <r>
      <rPr>
        <rFont val="Calibri"/>
        <color theme="1"/>
        <sz val="11.0"/>
      </rPr>
      <t>Allowing euthanasia, critics claim, gives doctors too much power over life and death.</t>
    </r>
    <r>
      <rPr>
        <rFont val="Calibri"/>
        <color theme="1"/>
        <sz val="11.0"/>
      </rPr>
      <t>Illegality in most states stifles open discussions between patients and physicians about end-of-life choices.</t>
    </r>
    <r>
      <rPr>
        <rFont val="Calibri"/>
        <b/>
        <color theme="1"/>
        <sz val="11.0"/>
      </rPr>
      <t>Some doctors, such as Dr. J Nutik-Zitter of AAHPM, refuse to participate in euthanasia or assisted suicide.</t>
    </r>
    <r>
      <rPr>
        <rFont val="Calibri"/>
        <color theme="1"/>
        <sz val="11.0"/>
      </rPr>
      <t>Advocates for PAS argue that assisting a suffering patient simply allows them to die with dignity.</t>
    </r>
    <r>
      <rPr>
        <rFont val="Calibri"/>
        <color theme="1"/>
        <sz val="11.0"/>
      </rPr>
      <t>Common morality often holds that allowing a death is less wrong than actively causing one.</t>
    </r>
  </si>
  <si>
    <t>msmarco_v2.1_doc_37_164396047#14_322288178</t>
  </si>
  <si>
    <t>Is There a Moral Difference between Physician-Assisted Suicide and Active Euthanasia? - Euthanasia - ProCon.org: “As a matter of common sense, killing yourself is a lot harder than having someone do it for you. Assuming this bit of common sense is correct, there is reason to suppose that people, on average, are less susceptible to being pressured into killing themselves than they are into letting someone kill them…
A second consequence of the common sense point concerns the acts of suicide and submission to euthanasia that would in fact occur as a result of legalization. One natural way to understand the thought that killing yourself is harder than having someone do it for you is that killing yourself requires firmer resolve. The element of passivity involved in your letting another perform the unpleasant task of putting you out of your misery means that your will is not as active as it would be if you performed the task yourself, and thus weakness or irresolution in the will is less likely to cause failure, less likely to cause an interruption in the lethal action. Conversely, then, a completed act of suicide warrants more confidence in its having issued from a will that was strong or resolute than does a completed act of submission to euthanasia. Accordingly, though any act by which a person deliberately hastens his or her death raises concerns about its voluntariness, there is less reason to worry, other things being equal, about the voluntariness of suicide than about the voluntariness of submitting to euthanasia…
One can, to be sure, imagine physician-assisted suicides that are not significantly different from submitting to euthanasia. Assisted suicides in which the amount of assistance is so great as to reduce the patient’s role to that of merely taking the very last steps, nothing more than opening a mouth, say, and intentionally swallowing a capsule placed therein by the physician are, practically speaking, equivalent to submitting voluntarily to active euthanasia. And if such suicides were typical of the suicides that resulted from legalizing the practice, then one could not seriously object to conflating it with voluntary active euthanasia when making utilitarian arguments against their legalization… But neither [Yale] Kamisar nor, as far as one can tell, any of the prominent opponents of legalization he cites offers reasons to think that such suicides would be typical. “ 2002 - John Deigh, PhD
Pro
The New York State Task Force on Life and the Law’s 1994 report entitled When Death Is Sought: Assisted Suicide and Euthanasia in the Medical Context explained in Chapter 4, “Decisions at Life’s End:</t>
  </si>
  <si>
    <t>And if such suicides were typical of the suicides that resulted from legalizing the practice, then one could not seriously object to conflating it with voluntary active euthanasia when making.</t>
  </si>
  <si>
    <r>
      <rPr>
        <rFont val="Calibri"/>
        <b/>
        <color theme="1"/>
        <sz val="11.0"/>
      </rPr>
      <t>And if such suicides were typical of the suicides that resulted from legalizing the practice, then one could not seriously object to conflating it with voluntary active euthanasia when making.</t>
    </r>
    <r>
      <rPr>
        <rFont val="Calibri"/>
        <color theme="1"/>
        <sz val="11.0"/>
      </rPr>
      <t>Author, Terry Pratchett, a campaigner for assisted dying after suffering from a rare form of Alzheimer's quotes, "As I have said, I would like to die peacefully with Thomas Tallis.</t>
    </r>
    <r>
      <rPr>
        <rFont val="Calibri"/>
        <color theme="1"/>
        <sz val="11.0"/>
      </rPr>
      <t>If an action promotes the best interests of everyone concerned and violates no one's rights then that action is morally acceptable In some cases, euthanasia promotes the best interests of.</t>
    </r>
    <r>
      <rPr>
        <rFont val="Calibri"/>
        <color theme="1"/>
        <sz val="11.0"/>
      </rPr>
      <t>We should also take account of our obligations to society, and balance our individual right to die against any bad consequences that it might have for the community in general.</t>
    </r>
    <r>
      <rPr>
        <rFont val="Calibri"/>
        <color theme="1"/>
        <sz val="11.0"/>
      </rPr>
      <t>Concurrent with this public debate, but in many ways separate from it, has been the discussion of assisted suicide and euthanasia in the medical and ethical literature.</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Appel documented extensive political debate over legislation to legalize physician-assisted suicide in both Iowa and Ohio in 1906.</t>
    </r>
    <r>
      <rPr>
        <rFont val="Calibri"/>
        <color theme="1"/>
        <sz val="11.0"/>
      </rPr>
      <t>What is physician-assisted suicide and how does this differ from, say, euthanasia?</t>
    </r>
  </si>
  <si>
    <t>msmarco_v2.1_doc_19_1176819842#2_1696424930</t>
  </si>
  <si>
    <t>Suicide is a more active act, showing stronger will, making people less prone to coercion than in euthanasia, where voluntariness concerns are greater.</t>
  </si>
  <si>
    <r>
      <rPr>
        <rFont val="Calibri"/>
        <color theme="1"/>
        <sz val="11.0"/>
      </rPr>
      <t>Assisted suicide involves a patient self-administering a lethal method with help, while euthanasia involves another person causing the death.</t>
    </r>
    <r>
      <rPr>
        <rFont val="Calibri"/>
        <color theme="1"/>
        <sz val="11.0"/>
      </rPr>
      <t>Frey and Keown argue there's no moral difference between voluntary active euthanasia and physician-assisted suicide, as both involve doctor and patient causing death, with patient control possibly overstated.</t>
    </r>
    <r>
      <rPr>
        <rFont val="Calibri"/>
        <b/>
        <color theme="1"/>
        <sz val="11.0"/>
      </rPr>
      <t>Suicide is a more active act, showing stronger will, making people less prone to coercion than in euthanasia, where voluntariness concerns are greater.</t>
    </r>
    <r>
      <rPr>
        <rFont val="Calibri"/>
        <color theme="1"/>
        <sz val="11.0"/>
      </rPr>
      <t>Supporters argue for legalization based on personal autonomy and preventing suffering, suggesting control over dying can be more predictable and dignified, with guidelines to prevent abuse.</t>
    </r>
    <r>
      <rPr>
        <rFont val="Calibri"/>
        <color theme="1"/>
        <sz val="11.0"/>
      </rPr>
      <t>Opponents caution about slippery slopes, potential abuse, cost-containment incentives, conflicts with the do-no-harm ethic, and challenges in assessing decision-making capacity due to depression and regret.</t>
    </r>
    <r>
      <rPr>
        <rFont val="Calibri"/>
        <color theme="1"/>
        <sz val="11.0"/>
      </rPr>
      <t>Religious and cultural values are significant: many Christians believe life is God-given and oppose euthanasia, while secular critics emphasize obligations to family and society, limiting autonomy.</t>
    </r>
    <r>
      <rPr>
        <rFont val="Calibri"/>
        <color theme="1"/>
        <sz val="11.0"/>
      </rPr>
      <t>Ethical views range from seeing assisted suicide and euthanasia as always wrong, to acceptable in rare cases, or legally and morally permissible for dying or severely ill patients.</t>
    </r>
    <r>
      <rPr>
        <rFont val="Calibri"/>
        <color theme="1"/>
        <sz val="11.0"/>
      </rPr>
      <t>Legal approaches differ in Western countries: Luxembourg and the Netherlands legalize both, Switzerland and some U.S. states allow assisted suicide but not euthanasia, and Belgium permits euthanasia but not assisted.</t>
    </r>
    <r>
      <rPr>
        <rFont val="Calibri"/>
        <color theme="1"/>
        <sz val="11.0"/>
      </rPr>
      <t>Policy alternatives include enhancing hospice and palliative care, despite funding limits, and recognizing that pain relief, even if life-shortening, may align with dignity, rejecting euthanasia as false mercy.</t>
    </r>
    <r>
      <rPr>
        <rFont val="Calibri"/>
        <color theme="1"/>
        <sz val="11.0"/>
      </rPr>
      <t>Some proponents cite consequentialist reasons like reducing fear of death and improving organ transplantation prospects through planned procurement after euthanasia or physician-assisted dying.</t>
    </r>
  </si>
  <si>
    <t>Because suicide is a more active act signaling stronger will, people are on average less susceptible to coercion to kill themselves than to let others kill them, so voluntariness concerns are greater for euthanasia than for suicide, with some physician-assisted suicides resembling euthanasia in practice.</t>
  </si>
  <si>
    <r>
      <rPr>
        <rFont val="Calibri"/>
        <color theme="1"/>
        <sz val="11.0"/>
      </rPr>
      <t>Assisted suicide involves a patient self-administering a lethal means with assistance, whereas euthanasia involves another person causing the death.</t>
    </r>
    <r>
      <rPr>
        <rFont val="Calibri"/>
        <color theme="1"/>
        <sz val="11.0"/>
      </rPr>
      <t>Frey and Keown argue there is no morally significant difference between voluntary active euthanasia and physician-assisted suicide, since doctor and patient together bring about death and any added patient control may be overstated.</t>
    </r>
    <r>
      <rPr>
        <rFont val="Calibri"/>
        <b/>
        <color theme="1"/>
        <sz val="11.0"/>
      </rPr>
      <t>Because suicide is a more active act signaling stronger will, people are on average less susceptible to coercion to kill themselves than to let others kill them, so voluntariness concerns are greater for euthanasia than for suicide, with some physician-assisted suicides resembling euthanasia in practice.</t>
    </r>
    <r>
      <rPr>
        <rFont val="Calibri"/>
        <color theme="1"/>
        <sz val="11.0"/>
      </rPr>
      <t>Supporters justify legalization by appealing to personal autonomy and safeguarding against suffering, claiming that control over timing and method can make dying more predictable and dignified and that protective guidelines would prevent abuse.</t>
    </r>
    <r>
      <rPr>
        <rFont val="Calibri"/>
        <color theme="1"/>
        <sz val="11.0"/>
      </rPr>
      <t>Opponents warn of slippery slopes, potential abuse or murder, cost-containment incentives, conflicts with the do-no-harm ethic, and the difficulty of reliably assessing decision-making capacity given depression and possible regret.</t>
    </r>
    <r>
      <rPr>
        <rFont val="Calibri"/>
        <color theme="1"/>
        <sz val="11.0"/>
      </rPr>
      <t>Religious and cultural values weigh heavily: many Christians hold life is God-given and oppose suicide and euthanasia, while secular critics stress obligations to family, professionals, and society that can limit autonomy even as some argue other rights could imply a right to die.</t>
    </r>
    <r>
      <rPr>
        <rFont val="Calibri"/>
        <color theme="1"/>
        <sz val="11.0"/>
      </rPr>
      <t>Ethical analyses span positions that assisted suicide and euthanasia are always wrong, legitimate only in rare cases, or acceptable legally and morally in care of dying or severely ill patients, amid concerns about control and abuse.</t>
    </r>
    <r>
      <rPr>
        <rFont val="Calibri"/>
        <color theme="1"/>
        <sz val="11.0"/>
      </rPr>
      <t>Legal approaches vary across Western jurisdictions: Luxembourg and the Netherlands legalize both (with the Netherlands permitting some nonvoluntary euthanasia), Switzerland and several U.S. states allow assisted suicide but prohibit euthanasia, and Belgium allows euthanasia but not assisted suicide.</t>
    </r>
    <r>
      <rPr>
        <rFont val="Calibri"/>
        <color theme="1"/>
        <sz val="11.0"/>
      </rPr>
      <t>Policy alternatives and safeguards discussed include strengthening hospice and palliative care—which face funding and eligibility limits—and recognizing that pain relief foreseen to shorten life may align with dignity, while rejecting euthanasia as false mercy.</t>
    </r>
    <r>
      <rPr>
        <rFont val="Calibri"/>
        <color theme="1"/>
        <sz val="11.0"/>
      </rPr>
      <t>Some proponents add consequentialist reasons such as alleviating fear of death and improving organ transplantation prospects by enabling planned procurement after euthanasia or physician-assisted dying.</t>
    </r>
  </si>
  <si>
    <t>Persuasive Essay Why Should Euthanasia Should Be Legalized | ipl.org: To begin with, euthanasia should be legalised in Australia as it improves quality of life. Many people fear death, as a large part of the fear comes from the uncertainty of how we will die, as we fear we will suffer agonizing pain during our death. Author, Terry Pratchett, a campaigner for assisted dying after suffering from a rare form of Alzheimer's quotes, "As I have said, I would like to die peacefully with Thomas Tallis on my iPod before the disease takes me over and I hope that will not be for quite some time to come, because if I knew that I could die at any time I wanted, then suddenly every day would be as precious as a million…show more content…
Euthanasia provides the greatest happiness for the greatest number of people, for the family knowing that person's suffering has ended, and for the person as they have died in a peaceful way and are now free from suffering. Quality of life is very important, and if someone isn't living a life that they feel is quality because they have gone to extraordinary means to try and do so and failed. If they are suffering from a disease that leaves them in pain and there is no going up, Euthanasia seems like the best option. Quality over
Show More
Legalizing Physician Assisted Suicide Argumentative Essay
1179 Words | 5 Pages
Legalizing physician assisted suicide can not only be a solution to the shortage of vital organs that are needed, but can also give terminally ill patients the opportunity to save another person’s life. According to a journal article written by Michael Cook, “Organ donation after euthanasia enables those who do not wish to remain alive to prolong the lives of those who do, (BioEdge). By giving patients who no longer have the will to live this option they are able to die knowing that they saved another person. Not only do they get this chance, but the organs recovered from them are more viable for transplants. This is because, with the preparation of death by physician assisted suicide, a doctor can save the healthy vital organs before they are left unviable.</t>
  </si>
  <si>
    <t>Author, Terry Pratchett, a campaigner for assisted dying after suffering from a rare form of Alzheimer's quotes, "As I have said, I would like to die peacefully with Thomas Tallis.</t>
  </si>
  <si>
    <r>
      <rPr>
        <rFont val="Calibri"/>
        <color theme="1"/>
        <sz val="11.0"/>
      </rPr>
      <t>And if such suicides were typical of the suicides that resulted from legalizing the practice, then one could not seriously object to conflating it with voluntary active euthanasia when making.</t>
    </r>
    <r>
      <rPr>
        <rFont val="Calibri"/>
        <b/>
        <color theme="1"/>
        <sz val="11.0"/>
      </rPr>
      <t>Author, Terry Pratchett, a campaigner for assisted dying after suffering from a rare form of Alzheimer's quotes, "As I have said, I would like to die peacefully with Thomas Tallis.</t>
    </r>
    <r>
      <rPr>
        <rFont val="Calibri"/>
        <color theme="1"/>
        <sz val="11.0"/>
      </rPr>
      <t>If an action promotes the best interests of everyone concerned and violates no one's rights then that action is morally acceptable In some cases, euthanasia promotes the best interests of.</t>
    </r>
    <r>
      <rPr>
        <rFont val="Calibri"/>
        <color theme="1"/>
        <sz val="11.0"/>
      </rPr>
      <t>We should also take account of our obligations to society, and balance our individual right to die against any bad consequences that it might have for the community in general.</t>
    </r>
    <r>
      <rPr>
        <rFont val="Calibri"/>
        <color theme="1"/>
        <sz val="11.0"/>
      </rPr>
      <t>Concurrent with this public debate, but in many ways separate from it, has been the discussion of assisted suicide and euthanasia in the medical and ethical literature.</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Appel documented extensive political debate over legislation to legalize physician-assisted suicide in both Iowa and Ohio in 1906.</t>
    </r>
    <r>
      <rPr>
        <rFont val="Calibri"/>
        <color theme="1"/>
        <sz val="11.0"/>
      </rPr>
      <t>What is physician-assisted suicide and how does this differ from, say, euthanasia?</t>
    </r>
  </si>
  <si>
    <t>msmarco_v2.1_doc_44_650236614#1_1527094340</t>
  </si>
  <si>
    <t>Some proponents cite consequentialist reasons like reducing fear of death and improving organ transplantation prospects through planned procurement after euthanasia or physician-assisted dying.</t>
  </si>
  <si>
    <r>
      <rPr>
        <rFont val="Calibri"/>
        <color theme="1"/>
        <sz val="11.0"/>
      </rPr>
      <t>Assisted suicide involves a patient self-administering a lethal method with help, while euthanasia involves another person causing the death.</t>
    </r>
    <r>
      <rPr>
        <rFont val="Calibri"/>
        <color theme="1"/>
        <sz val="11.0"/>
      </rPr>
      <t>Frey and Keown argue there's no moral difference between voluntary active euthanasia and physician-assisted suicide, as both involve doctor and patient causing death, with patient control possibly overstated.</t>
    </r>
    <r>
      <rPr>
        <rFont val="Calibri"/>
        <color theme="1"/>
        <sz val="11.0"/>
      </rPr>
      <t>Suicide is a more active act, showing stronger will, making people less prone to coercion than in euthanasia, where voluntariness concerns are greater.</t>
    </r>
    <r>
      <rPr>
        <rFont val="Calibri"/>
        <color theme="1"/>
        <sz val="11.0"/>
      </rPr>
      <t>Supporters argue for legalization based on personal autonomy and preventing suffering, suggesting control over dying can be more predictable and dignified, with guidelines to prevent abuse.</t>
    </r>
    <r>
      <rPr>
        <rFont val="Calibri"/>
        <color theme="1"/>
        <sz val="11.0"/>
      </rPr>
      <t>Opponents caution about slippery slopes, potential abuse, cost-containment incentives, conflicts with the do-no-harm ethic, and challenges in assessing decision-making capacity due to depression and regret.</t>
    </r>
    <r>
      <rPr>
        <rFont val="Calibri"/>
        <color theme="1"/>
        <sz val="11.0"/>
      </rPr>
      <t>Religious and cultural values are significant: many Christians believe life is God-given and oppose euthanasia, while secular critics emphasize obligations to family and society, limiting autonomy.</t>
    </r>
    <r>
      <rPr>
        <rFont val="Calibri"/>
        <color theme="1"/>
        <sz val="11.0"/>
      </rPr>
      <t>Ethical views range from seeing assisted suicide and euthanasia as always wrong, to acceptable in rare cases, or legally and morally permissible for dying or severely ill patients.</t>
    </r>
    <r>
      <rPr>
        <rFont val="Calibri"/>
        <color theme="1"/>
        <sz val="11.0"/>
      </rPr>
      <t>Legal approaches differ in Western countries: Luxembourg and the Netherlands legalize both, Switzerland and some U.S. states allow assisted suicide but not euthanasia, and Belgium permits euthanasia but not assisted.</t>
    </r>
    <r>
      <rPr>
        <rFont val="Calibri"/>
        <color theme="1"/>
        <sz val="11.0"/>
      </rPr>
      <t>Policy alternatives include enhancing hospice and palliative care, despite funding limits, and recognizing that pain relief, even if life-shortening, may align with dignity, rejecting euthanasia as false mercy.</t>
    </r>
    <r>
      <rPr>
        <rFont val="Calibri"/>
        <b/>
        <color theme="1"/>
        <sz val="11.0"/>
      </rPr>
      <t>Some proponents cite consequentialist reasons like reducing fear of death and improving organ transplantation prospects through planned procurement after euthanasia or physician-assisted dying.</t>
    </r>
  </si>
  <si>
    <t>Some proponents add consequentialist reasons such as alleviating fear of death and improving organ transplantation prospects by enabling planned procurement after euthanasia or physician-assisted dying.</t>
  </si>
  <si>
    <r>
      <rPr>
        <rFont val="Calibri"/>
        <color theme="1"/>
        <sz val="11.0"/>
      </rPr>
      <t>Assisted suicide involves a patient self-administering a lethal means with assistance, whereas euthanasia involves another person causing the death.</t>
    </r>
    <r>
      <rPr>
        <rFont val="Calibri"/>
        <color theme="1"/>
        <sz val="11.0"/>
      </rPr>
      <t>Frey and Keown argue there is no morally significant difference between voluntary active euthanasia and physician-assisted suicide, since doctor and patient together bring about death and any added patient control may be overstated.</t>
    </r>
    <r>
      <rPr>
        <rFont val="Calibri"/>
        <color theme="1"/>
        <sz val="11.0"/>
      </rPr>
      <t>Because suicide is a more active act signaling stronger will, people are on average less susceptible to coercion to kill themselves than to let others kill them, so voluntariness concerns are greater for euthanasia than for suicide, with some physician-assisted suicides resembling euthanasia in practice.</t>
    </r>
    <r>
      <rPr>
        <rFont val="Calibri"/>
        <color theme="1"/>
        <sz val="11.0"/>
      </rPr>
      <t>Supporters justify legalization by appealing to personal autonomy and safeguarding against suffering, claiming that control over timing and method can make dying more predictable and dignified and that protective guidelines would prevent abuse.</t>
    </r>
    <r>
      <rPr>
        <rFont val="Calibri"/>
        <color theme="1"/>
        <sz val="11.0"/>
      </rPr>
      <t>Opponents warn of slippery slopes, potential abuse or murder, cost-containment incentives, conflicts with the do-no-harm ethic, and the difficulty of reliably assessing decision-making capacity given depression and possible regret.</t>
    </r>
    <r>
      <rPr>
        <rFont val="Calibri"/>
        <color theme="1"/>
        <sz val="11.0"/>
      </rPr>
      <t>Religious and cultural values weigh heavily: many Christians hold life is God-given and oppose suicide and euthanasia, while secular critics stress obligations to family, professionals, and society that can limit autonomy even as some argue other rights could imply a right to die.</t>
    </r>
    <r>
      <rPr>
        <rFont val="Calibri"/>
        <color theme="1"/>
        <sz val="11.0"/>
      </rPr>
      <t>Ethical analyses span positions that assisted suicide and euthanasia are always wrong, legitimate only in rare cases, or acceptable legally and morally in care of dying or severely ill patients, amid concerns about control and abuse.</t>
    </r>
    <r>
      <rPr>
        <rFont val="Calibri"/>
        <color theme="1"/>
        <sz val="11.0"/>
      </rPr>
      <t>Legal approaches vary across Western jurisdictions: Luxembourg and the Netherlands legalize both (with the Netherlands permitting some nonvoluntary euthanasia), Switzerland and several U.S. states allow assisted suicide but prohibit euthanasia, and Belgium allows euthanasia but not assisted suicide.</t>
    </r>
    <r>
      <rPr>
        <rFont val="Calibri"/>
        <color theme="1"/>
        <sz val="11.0"/>
      </rPr>
      <t>Policy alternatives and safeguards discussed include strengthening hospice and palliative care—which face funding and eligibility limits—and recognizing that pain relief foreseen to shorten life may align with dignity, while rejecting euthanasia as false mercy.</t>
    </r>
    <r>
      <rPr>
        <rFont val="Calibri"/>
        <b/>
        <color theme="1"/>
        <sz val="11.0"/>
      </rPr>
      <t>Some proponents add consequentialist reasons such as alleviating fear of death and improving organ transplantation prospects by enabling planned procurement after euthanasia or physician-assisted dying.</t>
    </r>
  </si>
  <si>
    <t>BBC - Ethics - Euthanasia: Pro-euthanasia arguments: And behind that lies the idea that human beings are independent biological entities, with the right to take and carry out decisions about themselves, providing the greater good of society doesn't prohibit this. Allied to this is a firm belief that death is the end. Religious objections
Religious opponents disagree because they believe that the right to decide when a person dies belongs to God. Secular objections
Secular opponents argue that whatever rights we have are limited by our obligations. The decision to die by euthanasia will affect other people - our family and friends, and healthcare professionals - and we must balance the consequences for them (guilt, grief, anger) against our rights. We should also take account of our obligations to society, and balance our individual right to die against any bad consequences that it might have for the community in general. These bad consequences might be practical - such as making involuntary euthanasia easier and so putting vulnerable people at risk. There is also a political and philosophical objection that says that our individual right to autonomy against the state must be balanced against the need to make the sanctity of life an important, intrinsic, abstract value of the state. Secular philosophers put forward a number of technical arguments, mostly based on the duty to preserve life because it has value in itself, or the importance of regarding all human beings as ends rather than means. Top
Other human rights imply a right to die
Without creating (or acknowledging) a specific right to die, it is possible to argue that other human rights ought to be taken to include this right.</t>
  </si>
  <si>
    <t>We should also take account of our obligations to society, and balance our individual right to die against any bad consequences that it might have for the community in general.</t>
  </si>
  <si>
    <r>
      <rPr>
        <rFont val="Calibri"/>
        <color theme="1"/>
        <sz val="11.0"/>
      </rPr>
      <t>And if such suicides were typical of the suicides that resulted from legalizing the practice, then one could not seriously object to conflating it with voluntary active euthanasia when making.</t>
    </r>
    <r>
      <rPr>
        <rFont val="Calibri"/>
        <color theme="1"/>
        <sz val="11.0"/>
      </rPr>
      <t>Author, Terry Pratchett, a campaigner for assisted dying after suffering from a rare form of Alzheimer's quotes, "As I have said, I would like to die peacefully with Thomas Tallis.</t>
    </r>
    <r>
      <rPr>
        <rFont val="Calibri"/>
        <color theme="1"/>
        <sz val="11.0"/>
      </rPr>
      <t>If an action promotes the best interests of everyone concerned and violates no one's rights then that action is morally acceptable In some cases, euthanasia promotes the best interests of.</t>
    </r>
    <r>
      <rPr>
        <rFont val="Calibri"/>
        <b/>
        <color theme="1"/>
        <sz val="11.0"/>
      </rPr>
      <t>We should also take account of our obligations to society, and balance our individual right to die against any bad consequences that it might have for the community in general.</t>
    </r>
    <r>
      <rPr>
        <rFont val="Calibri"/>
        <color theme="1"/>
        <sz val="11.0"/>
      </rPr>
      <t>Concurrent with this public debate, but in many ways separate from it, has been the discussion of assisted suicide and euthanasia in the medical and ethical literature.</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color theme="1"/>
        <sz val="11.0"/>
      </rPr>
      <t>Appel documented extensive political debate over legislation to legalize physician-assisted suicide in both Iowa and Ohio in 1906.</t>
    </r>
    <r>
      <rPr>
        <rFont val="Calibri"/>
        <color theme="1"/>
        <sz val="11.0"/>
      </rPr>
      <t>What is physician-assisted suicide and how does this differ from, say, euthanasia?</t>
    </r>
  </si>
  <si>
    <t>msmarco_v2.1_doc_04_617582278#3_1359416947</t>
  </si>
  <si>
    <t>Religious and cultural values are significant: many Christians believe life is God-given and oppose euthanasia, while secular critics emphasize obligations to family and society, limiting autonomy.</t>
  </si>
  <si>
    <r>
      <rPr>
        <rFont val="Calibri"/>
        <color theme="1"/>
        <sz val="11.0"/>
      </rPr>
      <t>Assisted suicide involves a patient self-administering a lethal method with help, while euthanasia involves another person causing the death.</t>
    </r>
    <r>
      <rPr>
        <rFont val="Calibri"/>
        <color theme="1"/>
        <sz val="11.0"/>
      </rPr>
      <t>Frey and Keown argue there's no moral difference between voluntary active euthanasia and physician-assisted suicide, as both involve doctor and patient causing death, with patient control possibly overstated.</t>
    </r>
    <r>
      <rPr>
        <rFont val="Calibri"/>
        <color theme="1"/>
        <sz val="11.0"/>
      </rPr>
      <t>Suicide is a more active act, showing stronger will, making people less prone to coercion than in euthanasia, where voluntariness concerns are greater.</t>
    </r>
    <r>
      <rPr>
        <rFont val="Calibri"/>
        <color theme="1"/>
        <sz val="11.0"/>
      </rPr>
      <t>Supporters argue for legalization based on personal autonomy and preventing suffering, suggesting control over dying can be more predictable and dignified, with guidelines to prevent abuse.</t>
    </r>
    <r>
      <rPr>
        <rFont val="Calibri"/>
        <color theme="1"/>
        <sz val="11.0"/>
      </rPr>
      <t>Opponents caution about slippery slopes, potential abuse, cost-containment incentives, conflicts with the do-no-harm ethic, and challenges in assessing decision-making capacity due to depression and regret.</t>
    </r>
    <r>
      <rPr>
        <rFont val="Calibri"/>
        <b/>
        <color theme="1"/>
        <sz val="11.0"/>
      </rPr>
      <t>Religious and cultural values are significant: many Christians believe life is God-given and oppose euthanasia, while secular critics emphasize obligations to family and society, limiting autonomy.</t>
    </r>
    <r>
      <rPr>
        <rFont val="Calibri"/>
        <color theme="1"/>
        <sz val="11.0"/>
      </rPr>
      <t>Ethical views range from seeing assisted suicide and euthanasia as always wrong, to acceptable in rare cases, or legally and morally permissible for dying or severely ill patients.</t>
    </r>
    <r>
      <rPr>
        <rFont val="Calibri"/>
        <color theme="1"/>
        <sz val="11.0"/>
      </rPr>
      <t>Legal approaches differ in Western countries: Luxembourg and the Netherlands legalize both, Switzerland and some U.S. states allow assisted suicide but not euthanasia, and Belgium permits euthanasia but not assisted.</t>
    </r>
    <r>
      <rPr>
        <rFont val="Calibri"/>
        <color theme="1"/>
        <sz val="11.0"/>
      </rPr>
      <t>Policy alternatives include enhancing hospice and palliative care, despite funding limits, and recognizing that pain relief, even if life-shortening, may align with dignity, rejecting euthanasia as false mercy.</t>
    </r>
    <r>
      <rPr>
        <rFont val="Calibri"/>
        <color theme="1"/>
        <sz val="11.0"/>
      </rPr>
      <t>Some proponents cite consequentialist reasons like reducing fear of death and improving organ transplantation prospects through planned procurement after euthanasia or physician-assisted dying.</t>
    </r>
  </si>
  <si>
    <t>Religious and cultural values weigh heavily: many Christians hold life is God-given and oppose suicide and euthanasia, while secular critics stress obligations to family, professionals, and society that can limit autonomy even as some argue other rights could imply a right to die.</t>
  </si>
  <si>
    <r>
      <rPr>
        <rFont val="Calibri"/>
        <color theme="1"/>
        <sz val="11.0"/>
      </rPr>
      <t>Assisted suicide involves a patient self-administering a lethal means with assistance, whereas euthanasia involves another person causing the death.</t>
    </r>
    <r>
      <rPr>
        <rFont val="Calibri"/>
        <color theme="1"/>
        <sz val="11.0"/>
      </rPr>
      <t>Frey and Keown argue there is no morally significant difference between voluntary active euthanasia and physician-assisted suicide, since doctor and patient together bring about death and any added patient control may be overstated.</t>
    </r>
    <r>
      <rPr>
        <rFont val="Calibri"/>
        <color theme="1"/>
        <sz val="11.0"/>
      </rPr>
      <t>Because suicide is a more active act signaling stronger will, people are on average less susceptible to coercion to kill themselves than to let others kill them, so voluntariness concerns are greater for euthanasia than for suicide, with some physician-assisted suicides resembling euthanasia in practice.</t>
    </r>
    <r>
      <rPr>
        <rFont val="Calibri"/>
        <color theme="1"/>
        <sz val="11.0"/>
      </rPr>
      <t>Supporters justify legalization by appealing to personal autonomy and safeguarding against suffering, claiming that control over timing and method can make dying more predictable and dignified and that protective guidelines would prevent abuse.</t>
    </r>
    <r>
      <rPr>
        <rFont val="Calibri"/>
        <color theme="1"/>
        <sz val="11.0"/>
      </rPr>
      <t>Opponents warn of slippery slopes, potential abuse or murder, cost-containment incentives, conflicts with the do-no-harm ethic, and the difficulty of reliably assessing decision-making capacity given depression and possible regret.</t>
    </r>
    <r>
      <rPr>
        <rFont val="Calibri"/>
        <b/>
        <color theme="1"/>
        <sz val="11.0"/>
      </rPr>
      <t>Religious and cultural values weigh heavily: many Christians hold life is God-given and oppose suicide and euthanasia, while secular critics stress obligations to family, professionals, and society that can limit autonomy even as some argue other rights could imply a right to die.</t>
    </r>
    <r>
      <rPr>
        <rFont val="Calibri"/>
        <color theme="1"/>
        <sz val="11.0"/>
      </rPr>
      <t>Ethical analyses span positions that assisted suicide and euthanasia are always wrong, legitimate only in rare cases, or acceptable legally and morally in care of dying or severely ill patients, amid concerns about control and abuse.</t>
    </r>
    <r>
      <rPr>
        <rFont val="Calibri"/>
        <color theme="1"/>
        <sz val="11.0"/>
      </rPr>
      <t>Legal approaches vary across Western jurisdictions: Luxembourg and the Netherlands legalize both (with the Netherlands permitting some nonvoluntary euthanasia), Switzerland and several U.S. states allow assisted suicide but prohibit euthanasia, and Belgium allows euthanasia but not assisted suicide.</t>
    </r>
    <r>
      <rPr>
        <rFont val="Calibri"/>
        <color theme="1"/>
        <sz val="11.0"/>
      </rPr>
      <t>Policy alternatives and safeguards discussed include strengthening hospice and palliative care—which face funding and eligibility limits—and recognizing that pain relief foreseen to shorten life may align with dignity, while rejecting euthanasia as false mercy.</t>
    </r>
    <r>
      <rPr>
        <rFont val="Calibri"/>
        <color theme="1"/>
        <sz val="11.0"/>
      </rPr>
      <t>Some proponents add consequentialist reasons such as alleviating fear of death and improving organ transplantation prospects by enabling planned procurement after euthanasia or physician-assisted dying.</t>
    </r>
  </si>
  <si>
    <t>Voluntary euthanasia - Wikipedia: In an article in the Bulletin of the History of Medicine, Brown University historian Jacob M. Appel documented extensive political debate over legislation to legalize physician-assisted suicide in both Iowa and Ohio in 1906. Appel indicates social activist Anna Sophina Hall, a wealthy heiress who had watched her mother die after an extended battle with liver cancer, was the driving force behind this movement. According to historian Ian Dowbiggin, leading public figures, including Clarence Darrow and Jack London, advocated for the legalization of euthanasia. In 1937, doctor-assisted euthanasia was declared legal in Switzerland as long as the doctor ending the life had nothing to gain. During this same era, US courts tackled cases involving critically ill people who requested physician assistance in dying as well as "mercy killings," such as by parents of their severely disabled children. Post-war
During the post-war period, prominent proponents of euthanasia included Glanville Williams ( The Sanctity of Life and the Criminal Law) and clergyman Joseph Fletcher ("Morals and medicine"). By the 1960s, advocacy for a right-to-die approach to voluntary euthanasia increased. By country
India
See also: Euthanasia in India
Since March 2018, passive euthanasia is legal in India under strict guidelines. Patients must consent through a living will, and must be either terminally ill or in a vegetative state.</t>
  </si>
  <si>
    <t>Appel documented extensive political debate over legislation to legalize physician-assisted suicide in both Iowa and Ohio in 1906.</t>
  </si>
  <si>
    <r>
      <rPr>
        <rFont val="Calibri"/>
        <color theme="1"/>
        <sz val="11.0"/>
      </rPr>
      <t>And if such suicides were typical of the suicides that resulted from legalizing the practice, then one could not seriously object to conflating it with voluntary active euthanasia when making.</t>
    </r>
    <r>
      <rPr>
        <rFont val="Calibri"/>
        <color theme="1"/>
        <sz val="11.0"/>
      </rPr>
      <t>Author, Terry Pratchett, a campaigner for assisted dying after suffering from a rare form of Alzheimer's quotes, "As I have said, I would like to die peacefully with Thomas Tallis.</t>
    </r>
    <r>
      <rPr>
        <rFont val="Calibri"/>
        <color theme="1"/>
        <sz val="11.0"/>
      </rPr>
      <t>If an action promotes the best interests of everyone concerned and violates no one's rights then that action is morally acceptable In some cases, euthanasia promotes the best interests of.</t>
    </r>
    <r>
      <rPr>
        <rFont val="Calibri"/>
        <color theme="1"/>
        <sz val="11.0"/>
      </rPr>
      <t>We should also take account of our obligations to society, and balance our individual right to die against any bad consequences that it might have for the community in general.</t>
    </r>
    <r>
      <rPr>
        <rFont val="Calibri"/>
        <color theme="1"/>
        <sz val="11.0"/>
      </rPr>
      <t>Concurrent with this public debate, but in many ways separate from it, has been the discussion of assisted suicide and euthanasia in the medical and ethical literature.</t>
    </r>
    <r>
      <rPr>
        <rFont val="Calibri"/>
        <color theme="1"/>
        <sz val="11.0"/>
      </rPr>
      <t>They also claim that doctors commonly engage in euthanasia/assisted suicide surreptitiously and promote legalization as a way to protect vulnerable patients from abuses inherent in the current "unregulated" practice.</t>
    </r>
    <r>
      <rPr>
        <rFont val="Calibri"/>
        <b/>
        <color theme="1"/>
        <sz val="11.0"/>
      </rPr>
      <t>Appel documented extensive political debate over legislation to legalize physician-assisted suicide in both Iowa and Ohio in 1906.</t>
    </r>
    <r>
      <rPr>
        <rFont val="Calibri"/>
        <color theme="1"/>
        <sz val="11.0"/>
      </rPr>
      <t>What is physician-assisted suicide and how does this differ from, say, euthanasia?</t>
    </r>
  </si>
  <si>
    <t>msmarco_v2.1_doc_19_338540011#6_366712302</t>
  </si>
  <si>
    <t>Is There a Moral Difference between Physician-Assisted Suicide and Active Euthanasia? - Euthanasia - ProCon.org: what is the difference between this case and one in which everything is the same except that the doctor pushes the button to start the machine? To say that the latter is a case of AVE while the former is a case of PAS simply becasue of who acts last is not yet to point to a moral difference between them. In both cases… what happens is that the patient and doctor act together to bring about the death of the patient. “ 1998 - R.G. Frey, DPhil
Con
John Keown, PhD, Professor of Christian Ethics at Georgetown University, in his 2002 book Euthanasia, Ethics and Public Policy: An Argument against Legalization, explained: “Many remain unconvinced that there is any significant moral difference between the two [voluntary active euthanasia (VAE) and physician-assisted suicide (PAS)] and advance a number of counter-arguments. First, they argue that the supposed greater degree of patient control in cases of PAS is overstated…
Secondly, if one of the main moral arguments advanced by campaigners for PAS is respect for the autonomous request of a suffering patient, why should the patient’s autonomous request for VAE not carry equal weight? Why should a patient who wants the doctor to administer a lethal injection (and a doctor who wants to comply) not have their autonomy respected?… Thirdly, the physical difference between intentionally ending the patient’s life, and intentionally helping the patient to end his or her own life, can be negligible. What, for example, is the supposed difference between a doctor handing a lethal pill to a patient;</t>
  </si>
  <si>
    <t>Frey and Keown argue there's no moral difference between voluntary active euthanasia and physician-assisted suicide, as both involve doctor and patient causing death, with patient control possibly overstated.</t>
  </si>
  <si>
    <r>
      <rPr>
        <rFont val="Calibri"/>
        <color theme="1"/>
        <sz val="11.0"/>
      </rPr>
      <t>Assisted suicide involves a patient self-administering a lethal method with help, while euthanasia involves another person causing the death.</t>
    </r>
    <r>
      <rPr>
        <rFont val="Calibri"/>
        <b/>
        <color theme="1"/>
        <sz val="11.0"/>
      </rPr>
      <t>Frey and Keown argue there's no moral difference between voluntary active euthanasia and physician-assisted suicide, as both involve doctor and patient causing death, with patient control possibly overstated.</t>
    </r>
    <r>
      <rPr>
        <rFont val="Calibri"/>
        <color theme="1"/>
        <sz val="11.0"/>
      </rPr>
      <t>Suicide is a more active act, showing stronger will, making people less prone to coercion than in euthanasia, where voluntariness concerns are greater.</t>
    </r>
    <r>
      <rPr>
        <rFont val="Calibri"/>
        <color theme="1"/>
        <sz val="11.0"/>
      </rPr>
      <t>Supporters argue for legalization based on personal autonomy and preventing suffering, suggesting control over dying can be more predictable and dignified, with guidelines to prevent abuse.</t>
    </r>
    <r>
      <rPr>
        <rFont val="Calibri"/>
        <color theme="1"/>
        <sz val="11.0"/>
      </rPr>
      <t>Opponents caution about slippery slopes, potential abuse, cost-containment incentives, conflicts with the do-no-harm ethic, and challenges in assessing decision-making capacity due to depression and regret.</t>
    </r>
    <r>
      <rPr>
        <rFont val="Calibri"/>
        <color theme="1"/>
        <sz val="11.0"/>
      </rPr>
      <t>Religious and cultural values are significant: many Christians believe life is God-given and oppose euthanasia, while secular critics emphasize obligations to family and society, limiting autonomy.</t>
    </r>
    <r>
      <rPr>
        <rFont val="Calibri"/>
        <color theme="1"/>
        <sz val="11.0"/>
      </rPr>
      <t>Ethical views range from seeing assisted suicide and euthanasia as always wrong, to acceptable in rare cases, or legally and morally permissible for dying or severely ill patients.</t>
    </r>
    <r>
      <rPr>
        <rFont val="Calibri"/>
        <color theme="1"/>
        <sz val="11.0"/>
      </rPr>
      <t>Legal approaches differ in Western countries: Luxembourg and the Netherlands legalize both, Switzerland and some U.S. states allow assisted suicide but not euthanasia, and Belgium permits euthanasia but not assisted.</t>
    </r>
    <r>
      <rPr>
        <rFont val="Calibri"/>
        <color theme="1"/>
        <sz val="11.0"/>
      </rPr>
      <t>Policy alternatives include enhancing hospice and palliative care, despite funding limits, and recognizing that pain relief, even if life-shortening, may align with dignity, rejecting euthanasia as false mercy.</t>
    </r>
    <r>
      <rPr>
        <rFont val="Calibri"/>
        <color theme="1"/>
        <sz val="11.0"/>
      </rPr>
      <t>Some proponents cite consequentialist reasons like reducing fear of death and improving organ transplantation prospects through planned procurement after euthanasia or physician-assisted dying.</t>
    </r>
  </si>
  <si>
    <t>msmarco_v2.1_doc_19_1176819842#8_1696439563</t>
  </si>
  <si>
    <t>Frey and Keown argue there is no morally significant difference between voluntary active euthanasia and physician-assisted suicide, since doctor and patient together bring about death and any added patient control may be overstated.</t>
  </si>
  <si>
    <r>
      <rPr>
        <rFont val="Calibri"/>
        <color theme="1"/>
        <sz val="11.0"/>
      </rPr>
      <t>Assisted suicide involves a patient self-administering a lethal means with assistance, whereas euthanasia involves another person causing the death.</t>
    </r>
    <r>
      <rPr>
        <rFont val="Calibri"/>
        <b/>
        <color theme="1"/>
        <sz val="11.0"/>
      </rPr>
      <t>Frey and Keown argue there is no morally significant difference between voluntary active euthanasia and physician-assisted suicide, since doctor and patient together bring about death and any added patient control may be overstated.</t>
    </r>
    <r>
      <rPr>
        <rFont val="Calibri"/>
        <color theme="1"/>
        <sz val="11.0"/>
      </rPr>
      <t>Because suicide is a more active act signaling stronger will, people are on average less susceptible to coercion to kill themselves than to let others kill them, so voluntariness concerns are greater for euthanasia than for suicide, with some physician-assisted suicides resembling euthanasia in practice.</t>
    </r>
    <r>
      <rPr>
        <rFont val="Calibri"/>
        <color theme="1"/>
        <sz val="11.0"/>
      </rPr>
      <t>Supporters justify legalization by appealing to personal autonomy and safeguarding against suffering, claiming that control over timing and method can make dying more predictable and dignified and that protective guidelines would prevent abuse.</t>
    </r>
    <r>
      <rPr>
        <rFont val="Calibri"/>
        <color theme="1"/>
        <sz val="11.0"/>
      </rPr>
      <t>Opponents warn of slippery slopes, potential abuse or murder, cost-containment incentives, conflicts with the do-no-harm ethic, and the difficulty of reliably assessing decision-making capacity given depression and possible regret.</t>
    </r>
    <r>
      <rPr>
        <rFont val="Calibri"/>
        <color theme="1"/>
        <sz val="11.0"/>
      </rPr>
      <t>Religious and cultural values weigh heavily: many Christians hold life is God-given and oppose suicide and euthanasia, while secular critics stress obligations to family, professionals, and society that can limit autonomy even as some argue other rights could imply a right to die.</t>
    </r>
    <r>
      <rPr>
        <rFont val="Calibri"/>
        <color theme="1"/>
        <sz val="11.0"/>
      </rPr>
      <t>Ethical analyses span positions that assisted suicide and euthanasia are always wrong, legitimate only in rare cases, or acceptable legally and morally in care of dying or severely ill patients, amid concerns about control and abuse.</t>
    </r>
    <r>
      <rPr>
        <rFont val="Calibri"/>
        <color theme="1"/>
        <sz val="11.0"/>
      </rPr>
      <t>Legal approaches vary across Western jurisdictions: Luxembourg and the Netherlands legalize both (with the Netherlands permitting some nonvoluntary euthanasia), Switzerland and several U.S. states allow assisted suicide but prohibit euthanasia, and Belgium allows euthanasia but not assisted suicide.</t>
    </r>
    <r>
      <rPr>
        <rFont val="Calibri"/>
        <color theme="1"/>
        <sz val="11.0"/>
      </rPr>
      <t>Policy alternatives and safeguards discussed include strengthening hospice and palliative care—which face funding and eligibility limits—and recognizing that pain relief foreseen to shorten life may align with dignity, while rejecting euthanasia as false mercy.</t>
    </r>
    <r>
      <rPr>
        <rFont val="Calibri"/>
        <color theme="1"/>
        <sz val="11.0"/>
      </rPr>
      <t>Some proponents add consequentialist reasons such as alleviating fear of death and improving organ transplantation prospects by enabling planned procurement after euthanasia or physician-assisted dying.</t>
    </r>
  </si>
  <si>
    <t>Importance of Euthanasia - Law Essays: Even if death is thought imminent, the ordinary care owed to a sick person cannot be legitimately interrupted. The use of painkillers to alleviate the sufferings of the dying, even at the risk of shortening their days, can be morally in conformity with human dignity if death is not willed as either an end or a means, but only foreseen and tolerated as inevitable. Palliative care is a special form of disinterested charity. As such it should be encouraged. True compassion leads to sharing another’s pain: It does not kill the person whose suffering we cannot bear. Even when not motivated by a selfish refusal to be burdened with the life of someone who is suffering, euthanasia must not be called “false mercy”, and indeed a disturbing ‘perversion’ of mercy. CONCLUSION
Public opinion polls show solid majority support for limited legalizat The assisted suicide/euthanasia debate is still in its infancy, with the ultimate outcome very much in doubtion, but the polls also demonstrate that popular support drops significantly when specific details of legislative proposals are examined. One thing is clear: euthanasia/ assisted suicide controversy is likely to be a significant source of societal contention and political argument for many years to come.</t>
  </si>
  <si>
    <t>Policy alternatives include enhancing hospice and palliative care, despite funding limits, and recognizing that pain relief, even if life-shortening, may align with dignity, rejecting euthanasia as false mercy.</t>
  </si>
  <si>
    <r>
      <rPr>
        <rFont val="Calibri"/>
        <color theme="1"/>
        <sz val="11.0"/>
      </rPr>
      <t>Assisted suicide involves a patient self-administering a lethal method with help, while euthanasia involves another person causing the death.</t>
    </r>
    <r>
      <rPr>
        <rFont val="Calibri"/>
        <color theme="1"/>
        <sz val="11.0"/>
      </rPr>
      <t>Frey and Keown argue there's no moral difference between voluntary active euthanasia and physician-assisted suicide, as both involve doctor and patient causing death, with patient control possibly overstated.</t>
    </r>
    <r>
      <rPr>
        <rFont val="Calibri"/>
        <color theme="1"/>
        <sz val="11.0"/>
      </rPr>
      <t>Suicide is a more active act, showing stronger will, making people less prone to coercion than in euthanasia, where voluntariness concerns are greater.</t>
    </r>
    <r>
      <rPr>
        <rFont val="Calibri"/>
        <color theme="1"/>
        <sz val="11.0"/>
      </rPr>
      <t>Supporters argue for legalization based on personal autonomy and preventing suffering, suggesting control over dying can be more predictable and dignified, with guidelines to prevent abuse.</t>
    </r>
    <r>
      <rPr>
        <rFont val="Calibri"/>
        <color theme="1"/>
        <sz val="11.0"/>
      </rPr>
      <t>Opponents caution about slippery slopes, potential abuse, cost-containment incentives, conflicts with the do-no-harm ethic, and challenges in assessing decision-making capacity due to depression and regret.</t>
    </r>
    <r>
      <rPr>
        <rFont val="Calibri"/>
        <color theme="1"/>
        <sz val="11.0"/>
      </rPr>
      <t>Religious and cultural values are significant: many Christians believe life is God-given and oppose euthanasia, while secular critics emphasize obligations to family and society, limiting autonomy.</t>
    </r>
    <r>
      <rPr>
        <rFont val="Calibri"/>
        <color theme="1"/>
        <sz val="11.0"/>
      </rPr>
      <t>Ethical views range from seeing assisted suicide and euthanasia as always wrong, to acceptable in rare cases, or legally and morally permissible for dying or severely ill patients.</t>
    </r>
    <r>
      <rPr>
        <rFont val="Calibri"/>
        <color theme="1"/>
        <sz val="11.0"/>
      </rPr>
      <t>Legal approaches differ in Western countries: Luxembourg and the Netherlands legalize both, Switzerland and some U.S. states allow assisted suicide but not euthanasia, and Belgium permits euthanasia but not assisted.</t>
    </r>
    <r>
      <rPr>
        <rFont val="Calibri"/>
        <b/>
        <color theme="1"/>
        <sz val="11.0"/>
      </rPr>
      <t>Policy alternatives include enhancing hospice and palliative care, despite funding limits, and recognizing that pain relief, even if life-shortening, may align with dignity, rejecting euthanasia as false mercy.</t>
    </r>
    <r>
      <rPr>
        <rFont val="Calibri"/>
        <color theme="1"/>
        <sz val="11.0"/>
      </rPr>
      <t>Some proponents cite consequentialist reasons like reducing fear of death and improving organ transplantation prospects through planned procurement after euthanasia or physician-assisted dying.</t>
    </r>
  </si>
  <si>
    <t>msmarco_v2.1_doc_23_467643920#11_1022358145</t>
  </si>
  <si>
    <t>Policy alternatives and safeguards discussed include strengthening hospice and palliative care—which face funding and eligibility limits—and recognizing that pain relief foreseen to shorten life may align with dignity, while rejecting euthanasia as false mercy.</t>
  </si>
  <si>
    <r>
      <rPr>
        <rFont val="Calibri"/>
        <color theme="1"/>
        <sz val="11.0"/>
      </rPr>
      <t>Assisted suicide involves a patient self-administering a lethal means with assistance, whereas euthanasia involves another person causing the death.</t>
    </r>
    <r>
      <rPr>
        <rFont val="Calibri"/>
        <color theme="1"/>
        <sz val="11.0"/>
      </rPr>
      <t>Frey and Keown argue there is no morally significant difference between voluntary active euthanasia and physician-assisted suicide, since doctor and patient together bring about death and any added patient control may be overstated.</t>
    </r>
    <r>
      <rPr>
        <rFont val="Calibri"/>
        <color theme="1"/>
        <sz val="11.0"/>
      </rPr>
      <t>Because suicide is a more active act signaling stronger will, people are on average less susceptible to coercion to kill themselves than to let others kill them, so voluntariness concerns are greater for euthanasia than for suicide, with some physician-assisted suicides resembling euthanasia in practice.</t>
    </r>
    <r>
      <rPr>
        <rFont val="Calibri"/>
        <color theme="1"/>
        <sz val="11.0"/>
      </rPr>
      <t>Supporters justify legalization by appealing to personal autonomy and safeguarding against suffering, claiming that control over timing and method can make dying more predictable and dignified and that protective guidelines would prevent abuse.</t>
    </r>
    <r>
      <rPr>
        <rFont val="Calibri"/>
        <color theme="1"/>
        <sz val="11.0"/>
      </rPr>
      <t>Opponents warn of slippery slopes, potential abuse or murder, cost-containment incentives, conflicts with the do-no-harm ethic, and the difficulty of reliably assessing decision-making capacity given depression and possible regret.</t>
    </r>
    <r>
      <rPr>
        <rFont val="Calibri"/>
        <color theme="1"/>
        <sz val="11.0"/>
      </rPr>
      <t>Religious and cultural values weigh heavily: many Christians hold life is God-given and oppose suicide and euthanasia, while secular critics stress obligations to family, professionals, and society that can limit autonomy even as some argue other rights could imply a right to die.</t>
    </r>
    <r>
      <rPr>
        <rFont val="Calibri"/>
        <color theme="1"/>
        <sz val="11.0"/>
      </rPr>
      <t>Ethical analyses span positions that assisted suicide and euthanasia are always wrong, legitimate only in rare cases, or acceptable legally and morally in care of dying or severely ill patients, amid concerns about control and abuse.</t>
    </r>
    <r>
      <rPr>
        <rFont val="Calibri"/>
        <color theme="1"/>
        <sz val="11.0"/>
      </rPr>
      <t>Legal approaches vary across Western jurisdictions: Luxembourg and the Netherlands legalize both (with the Netherlands permitting some nonvoluntary euthanasia), Switzerland and several U.S. states allow assisted suicide but prohibit euthanasia, and Belgium allows euthanasia but not assisted suicide.</t>
    </r>
    <r>
      <rPr>
        <rFont val="Calibri"/>
        <b/>
        <color theme="1"/>
        <sz val="11.0"/>
      </rPr>
      <t>Policy alternatives and safeguards discussed include strengthening hospice and palliative care—which face funding and eligibility limits—and recognizing that pain relief foreseen to shorten life may align with dignity, while rejecting euthanasia as false mercy.</t>
    </r>
    <r>
      <rPr>
        <rFont val="Calibri"/>
        <color theme="1"/>
        <sz val="11.0"/>
      </rPr>
      <t>Some proponents add consequentialist reasons such as alleviating fear of death and improving organ transplantation prospects by enabling planned procurement after euthanasia or physician-assisted dying.</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</si>
</sst>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FFFF00"/>
        <bgColor rgb="FFFFFF00"/>
      </patternFill>
    </fill>
  </fills>
  <borders count="3">
    <border/>
    <border>
      <left/>
      <right/>
      <top/>
      <bottom style="thin">
        <color rgb="FF000000"/>
      </bottom>
    </border>
    <border>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shrinkToFit="0" wrapText="1"/>
    </xf>
    <xf borderId="2" fillId="0" fontId="2" numFmtId="0" xfId="0" applyAlignment="1" applyBorder="1" applyFont="1">
      <alignment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1"/>
    <col customWidth="1" min="2" max="2" width="50.71"/>
    <col customWidth="1" min="3" max="3" width="7.43"/>
    <col customWidth="1" min="4" max="4" width="7.0"/>
    <col customWidth="1" min="5" max="5" width="7.29"/>
    <col customWidth="1" min="6" max="6" width="125.71"/>
    <col customWidth="1" min="7" max="7" width="12.71"/>
    <col customWidth="1" hidden="1" min="8" max="10" width="8.71"/>
    <col customWidth="1" min="11" max="26" width="8.71"/>
  </cols>
  <sheetData>
    <row r="1">
      <c r="A1" s="1" t="s">
        <v>0</v>
      </c>
      <c r="B1" s="1" t="s">
        <v>1</v>
      </c>
      <c r="C1" s="1" t="s">
        <v>2</v>
      </c>
      <c r="D1" s="1" t="s">
        <v>3</v>
      </c>
      <c r="E1" s="1" t="s">
        <v>4</v>
      </c>
      <c r="F1" s="1" t="s">
        <v>5</v>
      </c>
      <c r="G1" s="1" t="s">
        <v>6</v>
      </c>
      <c r="H1" s="1" t="s">
        <v>7</v>
      </c>
      <c r="I1" s="1" t="s">
        <v>8</v>
      </c>
      <c r="J1" s="1" t="s">
        <v>9</v>
      </c>
    </row>
    <row r="2">
      <c r="A2" s="2" t="s">
        <v>10</v>
      </c>
      <c r="B2" s="3" t="s">
        <v>11</v>
      </c>
      <c r="C2" s="4"/>
      <c r="D2" s="4"/>
      <c r="E2" s="5" t="s">
        <v>12</v>
      </c>
      <c r="F2" s="4" t="s">
        <v>13</v>
      </c>
      <c r="G2" s="4" t="str">
        <f t="shared" ref="G2:G708" si="1">IF(COUNTIF(C2:E2, "x") = 1, "Yes", "No")</f>
        <v>Yes</v>
      </c>
      <c r="H2" s="6" t="s">
        <v>14</v>
      </c>
      <c r="I2" s="6" t="s">
        <v>15</v>
      </c>
      <c r="J2" s="6">
        <v>0.0</v>
      </c>
    </row>
    <row r="3">
      <c r="A3" s="3" t="s">
        <v>10</v>
      </c>
      <c r="B3" s="3" t="s">
        <v>16</v>
      </c>
      <c r="C3" s="4"/>
      <c r="D3" s="4"/>
      <c r="E3" s="5" t="s">
        <v>12</v>
      </c>
      <c r="F3" s="4" t="s">
        <v>17</v>
      </c>
      <c r="G3" s="4" t="str">
        <f t="shared" si="1"/>
        <v>Yes</v>
      </c>
      <c r="H3" s="6" t="s">
        <v>18</v>
      </c>
      <c r="I3" s="6" t="s">
        <v>15</v>
      </c>
      <c r="J3" s="6">
        <v>1.0</v>
      </c>
    </row>
    <row r="4">
      <c r="A4" s="2" t="s">
        <v>19</v>
      </c>
      <c r="B4" s="3" t="s">
        <v>20</v>
      </c>
      <c r="C4" s="5" t="s">
        <v>12</v>
      </c>
      <c r="D4" s="4"/>
      <c r="E4" s="4"/>
      <c r="F4" s="4" t="s">
        <v>21</v>
      </c>
      <c r="G4" s="4" t="str">
        <f t="shared" si="1"/>
        <v>Yes</v>
      </c>
      <c r="H4" s="6" t="s">
        <v>14</v>
      </c>
      <c r="I4" s="6" t="s">
        <v>22</v>
      </c>
      <c r="J4" s="6">
        <v>1.0</v>
      </c>
    </row>
    <row r="5">
      <c r="A5" s="3" t="s">
        <v>19</v>
      </c>
      <c r="B5" s="3" t="s">
        <v>23</v>
      </c>
      <c r="C5" s="4"/>
      <c r="D5" s="5" t="s">
        <v>12</v>
      </c>
      <c r="E5" s="4"/>
      <c r="F5" s="4" t="s">
        <v>24</v>
      </c>
      <c r="G5" s="4" t="str">
        <f t="shared" si="1"/>
        <v>Yes</v>
      </c>
      <c r="H5" s="6" t="s">
        <v>25</v>
      </c>
      <c r="I5" s="6" t="s">
        <v>22</v>
      </c>
      <c r="J5" s="6">
        <v>1.0</v>
      </c>
    </row>
    <row r="6">
      <c r="A6" s="3" t="s">
        <v>19</v>
      </c>
      <c r="B6" s="3" t="s">
        <v>26</v>
      </c>
      <c r="C6" s="5" t="s">
        <v>12</v>
      </c>
      <c r="D6" s="4"/>
      <c r="E6" s="4"/>
      <c r="F6" s="4" t="s">
        <v>27</v>
      </c>
      <c r="G6" s="4" t="str">
        <f t="shared" si="1"/>
        <v>Yes</v>
      </c>
      <c r="H6" s="6" t="s">
        <v>28</v>
      </c>
      <c r="I6" s="6" t="s">
        <v>22</v>
      </c>
      <c r="J6" s="6">
        <v>1.0</v>
      </c>
    </row>
    <row r="7">
      <c r="A7" s="3" t="s">
        <v>19</v>
      </c>
      <c r="B7" s="3" t="s">
        <v>29</v>
      </c>
      <c r="C7" s="5" t="s">
        <v>12</v>
      </c>
      <c r="D7" s="4"/>
      <c r="E7" s="4"/>
      <c r="F7" s="4" t="s">
        <v>30</v>
      </c>
      <c r="G7" s="4" t="str">
        <f t="shared" si="1"/>
        <v>Yes</v>
      </c>
      <c r="H7" s="6" t="s">
        <v>28</v>
      </c>
      <c r="I7" s="6" t="s">
        <v>22</v>
      </c>
      <c r="J7" s="6">
        <v>2.0</v>
      </c>
    </row>
    <row r="8">
      <c r="A8" s="3" t="s">
        <v>19</v>
      </c>
      <c r="B8" s="3" t="s">
        <v>31</v>
      </c>
      <c r="C8" s="5" t="s">
        <v>12</v>
      </c>
      <c r="D8" s="4"/>
      <c r="E8" s="4"/>
      <c r="F8" s="4" t="s">
        <v>32</v>
      </c>
      <c r="G8" s="4" t="str">
        <f t="shared" si="1"/>
        <v>Yes</v>
      </c>
      <c r="H8" s="6" t="s">
        <v>28</v>
      </c>
      <c r="I8" s="6" t="s">
        <v>22</v>
      </c>
      <c r="J8" s="6">
        <v>7.0</v>
      </c>
    </row>
    <row r="9">
      <c r="A9" s="3" t="s">
        <v>19</v>
      </c>
      <c r="B9" s="3" t="s">
        <v>33</v>
      </c>
      <c r="C9" s="4"/>
      <c r="D9" s="4"/>
      <c r="E9" s="5" t="s">
        <v>12</v>
      </c>
      <c r="F9" s="4" t="s">
        <v>34</v>
      </c>
      <c r="G9" s="4" t="str">
        <f t="shared" si="1"/>
        <v>Yes</v>
      </c>
      <c r="H9" s="6" t="s">
        <v>28</v>
      </c>
      <c r="I9" s="6" t="s">
        <v>22</v>
      </c>
      <c r="J9" s="6">
        <v>13.0</v>
      </c>
    </row>
    <row r="10">
      <c r="A10" s="3" t="s">
        <v>19</v>
      </c>
      <c r="B10" s="3" t="s">
        <v>35</v>
      </c>
      <c r="C10" s="5" t="s">
        <v>12</v>
      </c>
      <c r="D10" s="4"/>
      <c r="E10" s="4"/>
      <c r="F10" s="4" t="s">
        <v>36</v>
      </c>
      <c r="G10" s="4" t="str">
        <f t="shared" si="1"/>
        <v>Yes</v>
      </c>
      <c r="H10" s="6" t="s">
        <v>37</v>
      </c>
      <c r="I10" s="6" t="s">
        <v>22</v>
      </c>
      <c r="J10" s="6">
        <v>1.0</v>
      </c>
    </row>
    <row r="11">
      <c r="A11" s="3" t="s">
        <v>19</v>
      </c>
      <c r="B11" s="3" t="s">
        <v>38</v>
      </c>
      <c r="C11" s="5" t="s">
        <v>12</v>
      </c>
      <c r="D11" s="4"/>
      <c r="E11" s="4"/>
      <c r="F11" s="4" t="s">
        <v>39</v>
      </c>
      <c r="G11" s="4" t="str">
        <f t="shared" si="1"/>
        <v>Yes</v>
      </c>
      <c r="H11" s="6" t="s">
        <v>37</v>
      </c>
      <c r="I11" s="6" t="s">
        <v>22</v>
      </c>
      <c r="J11" s="6">
        <v>2.0</v>
      </c>
    </row>
    <row r="12">
      <c r="A12" s="3" t="s">
        <v>19</v>
      </c>
      <c r="B12" s="3" t="s">
        <v>40</v>
      </c>
      <c r="C12" s="5" t="s">
        <v>12</v>
      </c>
      <c r="D12" s="4"/>
      <c r="E12" s="4"/>
      <c r="F12" s="4" t="s">
        <v>41</v>
      </c>
      <c r="G12" s="4" t="str">
        <f t="shared" si="1"/>
        <v>Yes</v>
      </c>
      <c r="H12" s="6" t="s">
        <v>37</v>
      </c>
      <c r="I12" s="6" t="s">
        <v>22</v>
      </c>
      <c r="J12" s="6">
        <v>3.0</v>
      </c>
    </row>
    <row r="13">
      <c r="A13" s="3" t="s">
        <v>19</v>
      </c>
      <c r="B13" s="3" t="s">
        <v>42</v>
      </c>
      <c r="C13" s="4"/>
      <c r="D13" s="4"/>
      <c r="E13" s="5" t="s">
        <v>12</v>
      </c>
      <c r="F13" s="4" t="s">
        <v>43</v>
      </c>
      <c r="G13" s="4" t="str">
        <f t="shared" si="1"/>
        <v>Yes</v>
      </c>
      <c r="H13" s="6" t="s">
        <v>37</v>
      </c>
      <c r="I13" s="6" t="s">
        <v>22</v>
      </c>
      <c r="J13" s="6">
        <v>10.0</v>
      </c>
    </row>
    <row r="14">
      <c r="A14" s="3" t="s">
        <v>19</v>
      </c>
      <c r="B14" s="3" t="s">
        <v>44</v>
      </c>
      <c r="C14" s="4"/>
      <c r="D14" s="5" t="s">
        <v>12</v>
      </c>
      <c r="E14" s="4"/>
      <c r="F14" s="4" t="s">
        <v>45</v>
      </c>
      <c r="G14" s="4" t="str">
        <f t="shared" si="1"/>
        <v>Yes</v>
      </c>
      <c r="H14" s="6" t="s">
        <v>37</v>
      </c>
      <c r="I14" s="6" t="s">
        <v>22</v>
      </c>
      <c r="J14" s="6">
        <v>11.0</v>
      </c>
    </row>
    <row r="15">
      <c r="A15" s="3" t="s">
        <v>19</v>
      </c>
      <c r="B15" s="3" t="s">
        <v>46</v>
      </c>
      <c r="C15" s="4"/>
      <c r="D15" s="5" t="s">
        <v>12</v>
      </c>
      <c r="E15" s="4"/>
      <c r="F15" s="4" t="s">
        <v>47</v>
      </c>
      <c r="G15" s="4" t="str">
        <f t="shared" si="1"/>
        <v>Yes</v>
      </c>
      <c r="H15" s="6" t="s">
        <v>48</v>
      </c>
      <c r="I15" s="6" t="s">
        <v>22</v>
      </c>
      <c r="J15" s="6">
        <v>24.0</v>
      </c>
    </row>
    <row r="16">
      <c r="A16" s="3" t="s">
        <v>19</v>
      </c>
      <c r="B16" s="3" t="s">
        <v>49</v>
      </c>
      <c r="C16" s="4"/>
      <c r="D16" s="4"/>
      <c r="E16" s="5" t="s">
        <v>12</v>
      </c>
      <c r="F16" s="4" t="s">
        <v>50</v>
      </c>
      <c r="G16" s="4" t="str">
        <f t="shared" si="1"/>
        <v>Yes</v>
      </c>
      <c r="H16" s="6" t="s">
        <v>51</v>
      </c>
      <c r="I16" s="6" t="s">
        <v>22</v>
      </c>
      <c r="J16" s="6">
        <v>6.0</v>
      </c>
    </row>
    <row r="17">
      <c r="A17" s="3" t="s">
        <v>19</v>
      </c>
      <c r="B17" s="3" t="s">
        <v>52</v>
      </c>
      <c r="C17" s="5" t="s">
        <v>12</v>
      </c>
      <c r="D17" s="4"/>
      <c r="E17" s="4"/>
      <c r="F17" s="4"/>
      <c r="G17" s="4" t="str">
        <f t="shared" si="1"/>
        <v>Yes</v>
      </c>
      <c r="H17" s="6" t="s">
        <v>53</v>
      </c>
      <c r="I17" s="6" t="s">
        <v>22</v>
      </c>
      <c r="J17" s="6">
        <v>0.0</v>
      </c>
    </row>
    <row r="18">
      <c r="A18" s="3" t="s">
        <v>19</v>
      </c>
      <c r="B18" s="3" t="s">
        <v>54</v>
      </c>
      <c r="C18" s="4"/>
      <c r="D18" s="5" t="s">
        <v>12</v>
      </c>
      <c r="E18" s="4"/>
      <c r="F18" s="4" t="s">
        <v>55</v>
      </c>
      <c r="G18" s="4" t="str">
        <f t="shared" si="1"/>
        <v>Yes</v>
      </c>
      <c r="H18" s="6" t="s">
        <v>56</v>
      </c>
      <c r="I18" s="6" t="s">
        <v>22</v>
      </c>
      <c r="J18" s="6">
        <v>0.0</v>
      </c>
    </row>
    <row r="19">
      <c r="A19" s="3" t="s">
        <v>19</v>
      </c>
      <c r="B19" s="3" t="s">
        <v>54</v>
      </c>
      <c r="C19" s="4"/>
      <c r="D19" s="5" t="s">
        <v>12</v>
      </c>
      <c r="E19" s="4"/>
      <c r="F19" s="4" t="s">
        <v>57</v>
      </c>
      <c r="G19" s="4" t="str">
        <f t="shared" si="1"/>
        <v>Yes</v>
      </c>
      <c r="H19" s="6" t="s">
        <v>58</v>
      </c>
      <c r="I19" s="6" t="s">
        <v>22</v>
      </c>
      <c r="J19" s="6">
        <v>0.0</v>
      </c>
    </row>
    <row r="20">
      <c r="A20" s="3" t="s">
        <v>19</v>
      </c>
      <c r="B20" s="3" t="s">
        <v>59</v>
      </c>
      <c r="C20" s="5" t="s">
        <v>12</v>
      </c>
      <c r="D20" s="4"/>
      <c r="E20" s="4"/>
      <c r="F20" s="4" t="s">
        <v>60</v>
      </c>
      <c r="G20" s="4" t="str">
        <f t="shared" si="1"/>
        <v>Yes</v>
      </c>
      <c r="H20" s="6" t="s">
        <v>61</v>
      </c>
      <c r="I20" s="6" t="s">
        <v>22</v>
      </c>
      <c r="J20" s="6">
        <v>4.0</v>
      </c>
    </row>
    <row r="21" ht="15.75" customHeight="1">
      <c r="A21" s="3" t="s">
        <v>19</v>
      </c>
      <c r="B21" s="3" t="s">
        <v>59</v>
      </c>
      <c r="C21" s="5" t="s">
        <v>12</v>
      </c>
      <c r="D21" s="4"/>
      <c r="E21" s="4"/>
      <c r="F21" s="4" t="s">
        <v>62</v>
      </c>
      <c r="G21" s="4" t="str">
        <f t="shared" si="1"/>
        <v>Yes</v>
      </c>
      <c r="H21" s="6" t="s">
        <v>61</v>
      </c>
      <c r="I21" s="6" t="s">
        <v>22</v>
      </c>
      <c r="J21" s="6">
        <v>4.0</v>
      </c>
    </row>
    <row r="22" ht="15.75" customHeight="1">
      <c r="A22" s="3" t="s">
        <v>19</v>
      </c>
      <c r="B22" s="3" t="s">
        <v>63</v>
      </c>
      <c r="C22" s="4"/>
      <c r="D22" s="4"/>
      <c r="E22" s="5" t="s">
        <v>12</v>
      </c>
      <c r="F22" s="4" t="s">
        <v>64</v>
      </c>
      <c r="G22" s="4" t="str">
        <f t="shared" si="1"/>
        <v>Yes</v>
      </c>
      <c r="H22" s="6" t="s">
        <v>65</v>
      </c>
      <c r="I22" s="6" t="s">
        <v>22</v>
      </c>
      <c r="J22" s="6">
        <v>0.0</v>
      </c>
    </row>
    <row r="23" ht="15.75" customHeight="1">
      <c r="A23" s="3" t="s">
        <v>19</v>
      </c>
      <c r="B23" s="3" t="s">
        <v>66</v>
      </c>
      <c r="C23" s="4"/>
      <c r="D23" s="4"/>
      <c r="E23" s="5" t="s">
        <v>12</v>
      </c>
      <c r="F23" s="4" t="s">
        <v>67</v>
      </c>
      <c r="G23" s="4" t="str">
        <f t="shared" si="1"/>
        <v>Yes</v>
      </c>
      <c r="H23" s="6" t="s">
        <v>65</v>
      </c>
      <c r="I23" s="6" t="s">
        <v>22</v>
      </c>
      <c r="J23" s="6">
        <v>1.0</v>
      </c>
    </row>
    <row r="24" ht="15.75" customHeight="1">
      <c r="A24" s="3" t="s">
        <v>19</v>
      </c>
      <c r="B24" s="3" t="s">
        <v>68</v>
      </c>
      <c r="C24" s="4"/>
      <c r="D24" s="4"/>
      <c r="E24" s="5" t="s">
        <v>12</v>
      </c>
      <c r="F24" s="4" t="s">
        <v>69</v>
      </c>
      <c r="G24" s="4" t="str">
        <f t="shared" si="1"/>
        <v>Yes</v>
      </c>
      <c r="H24" s="6" t="s">
        <v>65</v>
      </c>
      <c r="I24" s="6" t="s">
        <v>22</v>
      </c>
      <c r="J24" s="6">
        <v>2.0</v>
      </c>
    </row>
    <row r="25" ht="15.75" customHeight="1">
      <c r="A25" s="3" t="s">
        <v>19</v>
      </c>
      <c r="B25" s="3" t="s">
        <v>70</v>
      </c>
      <c r="C25" s="4"/>
      <c r="D25" s="4"/>
      <c r="E25" s="5" t="s">
        <v>12</v>
      </c>
      <c r="F25" s="4" t="s">
        <v>71</v>
      </c>
      <c r="G25" s="4" t="str">
        <f t="shared" si="1"/>
        <v>Yes</v>
      </c>
      <c r="H25" s="6" t="s">
        <v>65</v>
      </c>
      <c r="I25" s="6" t="s">
        <v>22</v>
      </c>
      <c r="J25" s="6">
        <v>3.0</v>
      </c>
    </row>
    <row r="26" ht="15.75" customHeight="1">
      <c r="A26" s="3" t="s">
        <v>19</v>
      </c>
      <c r="B26" s="3" t="s">
        <v>72</v>
      </c>
      <c r="C26" s="5" t="s">
        <v>12</v>
      </c>
      <c r="D26" s="4"/>
      <c r="E26" s="4"/>
      <c r="F26" s="4" t="s">
        <v>73</v>
      </c>
      <c r="G26" s="4" t="str">
        <f t="shared" si="1"/>
        <v>Yes</v>
      </c>
      <c r="H26" s="6" t="s">
        <v>65</v>
      </c>
      <c r="I26" s="6" t="s">
        <v>22</v>
      </c>
      <c r="J26" s="6">
        <v>4.0</v>
      </c>
    </row>
    <row r="27" ht="15.75" customHeight="1">
      <c r="A27" s="3" t="s">
        <v>19</v>
      </c>
      <c r="B27" s="3" t="s">
        <v>74</v>
      </c>
      <c r="C27" s="5" t="s">
        <v>12</v>
      </c>
      <c r="D27" s="4"/>
      <c r="E27" s="4"/>
      <c r="F27" s="4" t="s">
        <v>75</v>
      </c>
      <c r="G27" s="4" t="str">
        <f t="shared" si="1"/>
        <v>Yes</v>
      </c>
      <c r="H27" s="6" t="s">
        <v>65</v>
      </c>
      <c r="I27" s="6" t="s">
        <v>22</v>
      </c>
      <c r="J27" s="6">
        <v>5.0</v>
      </c>
    </row>
    <row r="28" ht="15.75" customHeight="1">
      <c r="A28" s="3" t="s">
        <v>19</v>
      </c>
      <c r="B28" s="3" t="s">
        <v>76</v>
      </c>
      <c r="C28" s="5" t="s">
        <v>12</v>
      </c>
      <c r="D28" s="4"/>
      <c r="E28" s="4"/>
      <c r="F28" s="4" t="s">
        <v>77</v>
      </c>
      <c r="G28" s="4" t="str">
        <f t="shared" si="1"/>
        <v>Yes</v>
      </c>
      <c r="H28" s="6" t="s">
        <v>65</v>
      </c>
      <c r="I28" s="6" t="s">
        <v>22</v>
      </c>
      <c r="J28" s="6">
        <v>6.0</v>
      </c>
    </row>
    <row r="29" ht="15.75" customHeight="1">
      <c r="A29" s="3" t="s">
        <v>19</v>
      </c>
      <c r="B29" s="3" t="s">
        <v>78</v>
      </c>
      <c r="C29" s="5" t="s">
        <v>12</v>
      </c>
      <c r="D29" s="4"/>
      <c r="E29" s="4"/>
      <c r="F29" s="4" t="s">
        <v>79</v>
      </c>
      <c r="G29" s="4" t="str">
        <f t="shared" si="1"/>
        <v>Yes</v>
      </c>
      <c r="H29" s="6" t="s">
        <v>65</v>
      </c>
      <c r="I29" s="6" t="s">
        <v>22</v>
      </c>
      <c r="J29" s="6">
        <v>7.0</v>
      </c>
    </row>
    <row r="30" ht="15.75" customHeight="1">
      <c r="A30" s="3" t="s">
        <v>19</v>
      </c>
      <c r="B30" s="3" t="s">
        <v>80</v>
      </c>
      <c r="C30" s="5" t="s">
        <v>12</v>
      </c>
      <c r="D30" s="4"/>
      <c r="E30" s="4"/>
      <c r="F30" s="4" t="s">
        <v>81</v>
      </c>
      <c r="G30" s="4" t="str">
        <f t="shared" si="1"/>
        <v>Yes</v>
      </c>
      <c r="H30" s="6" t="s">
        <v>65</v>
      </c>
      <c r="I30" s="6" t="s">
        <v>22</v>
      </c>
      <c r="J30" s="6">
        <v>8.0</v>
      </c>
    </row>
    <row r="31" ht="15.75" customHeight="1">
      <c r="A31" s="3" t="s">
        <v>19</v>
      </c>
      <c r="B31" s="3" t="s">
        <v>82</v>
      </c>
      <c r="C31" s="5" t="s">
        <v>12</v>
      </c>
      <c r="D31" s="4"/>
      <c r="E31" s="4"/>
      <c r="F31" s="4" t="s">
        <v>83</v>
      </c>
      <c r="G31" s="4" t="str">
        <f t="shared" si="1"/>
        <v>Yes</v>
      </c>
      <c r="H31" s="6" t="s">
        <v>65</v>
      </c>
      <c r="I31" s="6" t="s">
        <v>22</v>
      </c>
      <c r="J31" s="6">
        <v>9.0</v>
      </c>
    </row>
    <row r="32" ht="15.75" customHeight="1">
      <c r="A32" s="3" t="s">
        <v>19</v>
      </c>
      <c r="B32" s="3" t="s">
        <v>84</v>
      </c>
      <c r="C32" s="5" t="s">
        <v>12</v>
      </c>
      <c r="D32" s="4"/>
      <c r="E32" s="4"/>
      <c r="F32" s="4" t="s">
        <v>85</v>
      </c>
      <c r="G32" s="4" t="str">
        <f t="shared" si="1"/>
        <v>Yes</v>
      </c>
      <c r="H32" s="6" t="s">
        <v>65</v>
      </c>
      <c r="I32" s="6" t="s">
        <v>22</v>
      </c>
      <c r="J32" s="6">
        <v>10.0</v>
      </c>
    </row>
    <row r="33" ht="15.75" customHeight="1">
      <c r="A33" s="3" t="s">
        <v>19</v>
      </c>
      <c r="B33" s="3" t="s">
        <v>86</v>
      </c>
      <c r="C33" s="5" t="s">
        <v>12</v>
      </c>
      <c r="D33" s="4"/>
      <c r="E33" s="4"/>
      <c r="F33" s="4" t="s">
        <v>87</v>
      </c>
      <c r="G33" s="4" t="str">
        <f t="shared" si="1"/>
        <v>Yes</v>
      </c>
      <c r="H33" s="6" t="s">
        <v>65</v>
      </c>
      <c r="I33" s="6" t="s">
        <v>22</v>
      </c>
      <c r="J33" s="6">
        <v>11.0</v>
      </c>
    </row>
    <row r="34" ht="15.75" customHeight="1">
      <c r="A34" s="3" t="s">
        <v>19</v>
      </c>
      <c r="B34" s="3" t="s">
        <v>88</v>
      </c>
      <c r="C34" s="5" t="s">
        <v>12</v>
      </c>
      <c r="D34" s="4"/>
      <c r="E34" s="4"/>
      <c r="F34" s="4" t="s">
        <v>89</v>
      </c>
      <c r="G34" s="4" t="str">
        <f t="shared" si="1"/>
        <v>Yes</v>
      </c>
      <c r="H34" s="6" t="s">
        <v>65</v>
      </c>
      <c r="I34" s="6" t="s">
        <v>22</v>
      </c>
      <c r="J34" s="6">
        <v>12.0</v>
      </c>
    </row>
    <row r="35" ht="15.75" customHeight="1">
      <c r="A35" s="3" t="s">
        <v>19</v>
      </c>
      <c r="B35" s="3" t="s">
        <v>90</v>
      </c>
      <c r="C35" s="5" t="s">
        <v>12</v>
      </c>
      <c r="D35" s="4"/>
      <c r="E35" s="4"/>
      <c r="F35" s="4" t="s">
        <v>91</v>
      </c>
      <c r="G35" s="4" t="str">
        <f t="shared" si="1"/>
        <v>Yes</v>
      </c>
      <c r="H35" s="6" t="s">
        <v>92</v>
      </c>
      <c r="I35" s="6" t="s">
        <v>22</v>
      </c>
      <c r="J35" s="6">
        <v>0.0</v>
      </c>
    </row>
    <row r="36" ht="15.75" customHeight="1">
      <c r="A36" s="3" t="s">
        <v>19</v>
      </c>
      <c r="B36" s="3" t="s">
        <v>93</v>
      </c>
      <c r="C36" s="5" t="s">
        <v>12</v>
      </c>
      <c r="D36" s="4"/>
      <c r="E36" s="4"/>
      <c r="F36" s="4" t="s">
        <v>94</v>
      </c>
      <c r="G36" s="4" t="str">
        <f t="shared" si="1"/>
        <v>Yes</v>
      </c>
      <c r="H36" s="6" t="s">
        <v>92</v>
      </c>
      <c r="I36" s="6" t="s">
        <v>22</v>
      </c>
      <c r="J36" s="6">
        <v>1.0</v>
      </c>
    </row>
    <row r="37" ht="15.75" customHeight="1">
      <c r="A37" s="3" t="s">
        <v>19</v>
      </c>
      <c r="B37" s="3" t="s">
        <v>95</v>
      </c>
      <c r="C37" s="4"/>
      <c r="D37" s="5" t="s">
        <v>12</v>
      </c>
      <c r="E37" s="4"/>
      <c r="F37" s="4" t="s">
        <v>96</v>
      </c>
      <c r="G37" s="4" t="str">
        <f t="shared" si="1"/>
        <v>Yes</v>
      </c>
      <c r="H37" s="6" t="s">
        <v>92</v>
      </c>
      <c r="I37" s="6" t="s">
        <v>22</v>
      </c>
      <c r="J37" s="6">
        <v>2.0</v>
      </c>
    </row>
    <row r="38" ht="15.75" customHeight="1">
      <c r="A38" s="3" t="s">
        <v>19</v>
      </c>
      <c r="B38" s="3" t="s">
        <v>97</v>
      </c>
      <c r="C38" s="4"/>
      <c r="D38" s="5" t="s">
        <v>12</v>
      </c>
      <c r="E38" s="4"/>
      <c r="F38" s="4" t="s">
        <v>98</v>
      </c>
      <c r="G38" s="4" t="str">
        <f t="shared" si="1"/>
        <v>Yes</v>
      </c>
      <c r="H38" s="6" t="s">
        <v>92</v>
      </c>
      <c r="I38" s="6" t="s">
        <v>22</v>
      </c>
      <c r="J38" s="6">
        <v>3.0</v>
      </c>
    </row>
    <row r="39" ht="15.75" customHeight="1">
      <c r="A39" s="3" t="s">
        <v>19</v>
      </c>
      <c r="B39" s="3" t="s">
        <v>99</v>
      </c>
      <c r="C39" s="4"/>
      <c r="D39" s="4"/>
      <c r="E39" s="5" t="s">
        <v>12</v>
      </c>
      <c r="F39" s="4" t="s">
        <v>100</v>
      </c>
      <c r="G39" s="4" t="str">
        <f t="shared" si="1"/>
        <v>Yes</v>
      </c>
      <c r="H39" s="6" t="s">
        <v>92</v>
      </c>
      <c r="I39" s="6" t="s">
        <v>22</v>
      </c>
      <c r="J39" s="6">
        <v>4.0</v>
      </c>
    </row>
    <row r="40" ht="15.75" customHeight="1">
      <c r="A40" s="3" t="s">
        <v>19</v>
      </c>
      <c r="B40" s="3" t="s">
        <v>101</v>
      </c>
      <c r="C40" s="4"/>
      <c r="D40" s="4"/>
      <c r="E40" s="5" t="s">
        <v>12</v>
      </c>
      <c r="F40" s="4" t="s">
        <v>102</v>
      </c>
      <c r="G40" s="4" t="str">
        <f t="shared" si="1"/>
        <v>Yes</v>
      </c>
      <c r="H40" s="6" t="s">
        <v>92</v>
      </c>
      <c r="I40" s="6" t="s">
        <v>22</v>
      </c>
      <c r="J40" s="6">
        <v>5.0</v>
      </c>
    </row>
    <row r="41" ht="15.75" customHeight="1">
      <c r="A41" s="3" t="s">
        <v>19</v>
      </c>
      <c r="B41" s="3" t="s">
        <v>103</v>
      </c>
      <c r="C41" s="4"/>
      <c r="D41" s="5" t="s">
        <v>12</v>
      </c>
      <c r="E41" s="4"/>
      <c r="F41" s="4" t="s">
        <v>104</v>
      </c>
      <c r="G41" s="4" t="str">
        <f t="shared" si="1"/>
        <v>Yes</v>
      </c>
      <c r="H41" s="6" t="s">
        <v>92</v>
      </c>
      <c r="I41" s="6" t="s">
        <v>22</v>
      </c>
      <c r="J41" s="6">
        <v>6.0</v>
      </c>
    </row>
    <row r="42" ht="15.75" customHeight="1">
      <c r="A42" s="3" t="s">
        <v>19</v>
      </c>
      <c r="B42" s="3" t="s">
        <v>105</v>
      </c>
      <c r="C42" s="4"/>
      <c r="D42" s="5" t="s">
        <v>12</v>
      </c>
      <c r="E42" s="4"/>
      <c r="F42" s="4" t="s">
        <v>106</v>
      </c>
      <c r="G42" s="4" t="str">
        <f t="shared" si="1"/>
        <v>Yes</v>
      </c>
      <c r="H42" s="6" t="s">
        <v>92</v>
      </c>
      <c r="I42" s="6" t="s">
        <v>22</v>
      </c>
      <c r="J42" s="6">
        <v>7.0</v>
      </c>
    </row>
    <row r="43" ht="15.75" customHeight="1">
      <c r="A43" s="3" t="s">
        <v>19</v>
      </c>
      <c r="B43" s="3" t="s">
        <v>107</v>
      </c>
      <c r="C43" s="4"/>
      <c r="D43" s="4"/>
      <c r="E43" s="5" t="s">
        <v>12</v>
      </c>
      <c r="F43" s="4" t="s">
        <v>108</v>
      </c>
      <c r="G43" s="4" t="str">
        <f t="shared" si="1"/>
        <v>Yes</v>
      </c>
      <c r="H43" s="6" t="s">
        <v>92</v>
      </c>
      <c r="I43" s="6" t="s">
        <v>22</v>
      </c>
      <c r="J43" s="6">
        <v>8.0</v>
      </c>
    </row>
    <row r="44" ht="15.75" customHeight="1">
      <c r="A44" s="3" t="s">
        <v>19</v>
      </c>
      <c r="B44" s="3" t="s">
        <v>109</v>
      </c>
      <c r="C44" s="5" t="s">
        <v>12</v>
      </c>
      <c r="D44" s="4"/>
      <c r="E44" s="4"/>
      <c r="F44" s="4" t="s">
        <v>110</v>
      </c>
      <c r="G44" s="4" t="str">
        <f t="shared" si="1"/>
        <v>Yes</v>
      </c>
      <c r="H44" s="6" t="s">
        <v>92</v>
      </c>
      <c r="I44" s="6" t="s">
        <v>22</v>
      </c>
      <c r="J44" s="6">
        <v>9.0</v>
      </c>
    </row>
    <row r="45" ht="15.75" customHeight="1">
      <c r="A45" s="3" t="s">
        <v>19</v>
      </c>
      <c r="B45" s="3" t="s">
        <v>111</v>
      </c>
      <c r="C45" s="4"/>
      <c r="D45" s="4"/>
      <c r="E45" s="5" t="s">
        <v>12</v>
      </c>
      <c r="F45" s="4" t="s">
        <v>112</v>
      </c>
      <c r="G45" s="4" t="str">
        <f t="shared" si="1"/>
        <v>Yes</v>
      </c>
      <c r="H45" s="6" t="s">
        <v>92</v>
      </c>
      <c r="I45" s="6" t="s">
        <v>22</v>
      </c>
      <c r="J45" s="6">
        <v>10.0</v>
      </c>
    </row>
    <row r="46" ht="15.75" customHeight="1">
      <c r="A46" s="3" t="s">
        <v>19</v>
      </c>
      <c r="B46" s="3" t="s">
        <v>113</v>
      </c>
      <c r="C46" s="5" t="s">
        <v>12</v>
      </c>
      <c r="D46" s="4"/>
      <c r="E46" s="4"/>
      <c r="F46" s="4" t="s">
        <v>114</v>
      </c>
      <c r="G46" s="4" t="str">
        <f t="shared" si="1"/>
        <v>Yes</v>
      </c>
      <c r="H46" s="6" t="s">
        <v>92</v>
      </c>
      <c r="I46" s="6" t="s">
        <v>22</v>
      </c>
      <c r="J46" s="6">
        <v>11.0</v>
      </c>
    </row>
    <row r="47" ht="15.75" customHeight="1">
      <c r="A47" s="3" t="s">
        <v>19</v>
      </c>
      <c r="B47" s="3" t="s">
        <v>115</v>
      </c>
      <c r="C47" s="4"/>
      <c r="D47" s="4"/>
      <c r="E47" s="5" t="s">
        <v>12</v>
      </c>
      <c r="F47" s="4" t="s">
        <v>116</v>
      </c>
      <c r="G47" s="4" t="str">
        <f t="shared" si="1"/>
        <v>Yes</v>
      </c>
      <c r="H47" s="6" t="s">
        <v>92</v>
      </c>
      <c r="I47" s="6" t="s">
        <v>22</v>
      </c>
      <c r="J47" s="6">
        <v>12.0</v>
      </c>
    </row>
    <row r="48" ht="15.75" customHeight="1">
      <c r="A48" s="3" t="s">
        <v>19</v>
      </c>
      <c r="B48" s="3" t="s">
        <v>117</v>
      </c>
      <c r="C48" s="4"/>
      <c r="D48" s="4"/>
      <c r="E48" s="5" t="s">
        <v>12</v>
      </c>
      <c r="F48" s="4" t="s">
        <v>118</v>
      </c>
      <c r="G48" s="4" t="str">
        <f t="shared" si="1"/>
        <v>Yes</v>
      </c>
      <c r="H48" s="6" t="s">
        <v>92</v>
      </c>
      <c r="I48" s="6" t="s">
        <v>22</v>
      </c>
      <c r="J48" s="6">
        <v>13.0</v>
      </c>
    </row>
    <row r="49" ht="15.75" customHeight="1">
      <c r="A49" s="3" t="s">
        <v>19</v>
      </c>
      <c r="B49" s="3" t="s">
        <v>119</v>
      </c>
      <c r="C49" s="4"/>
      <c r="D49" s="4"/>
      <c r="E49" s="5" t="s">
        <v>12</v>
      </c>
      <c r="F49" s="4" t="s">
        <v>120</v>
      </c>
      <c r="G49" s="4" t="str">
        <f t="shared" si="1"/>
        <v>Yes</v>
      </c>
      <c r="H49" s="6" t="s">
        <v>92</v>
      </c>
      <c r="I49" s="6" t="s">
        <v>22</v>
      </c>
      <c r="J49" s="6">
        <v>14.0</v>
      </c>
    </row>
    <row r="50" ht="15.75" customHeight="1">
      <c r="A50" s="3" t="s">
        <v>19</v>
      </c>
      <c r="B50" s="3" t="s">
        <v>121</v>
      </c>
      <c r="C50" s="4"/>
      <c r="D50" s="4"/>
      <c r="E50" s="5" t="s">
        <v>12</v>
      </c>
      <c r="F50" s="4" t="s">
        <v>122</v>
      </c>
      <c r="G50" s="4" t="str">
        <f t="shared" si="1"/>
        <v>Yes</v>
      </c>
      <c r="H50" s="6" t="s">
        <v>92</v>
      </c>
      <c r="I50" s="6" t="s">
        <v>22</v>
      </c>
      <c r="J50" s="6">
        <v>15.0</v>
      </c>
    </row>
    <row r="51" ht="15.75" customHeight="1">
      <c r="A51" s="3" t="s">
        <v>19</v>
      </c>
      <c r="B51" s="3" t="s">
        <v>123</v>
      </c>
      <c r="C51" s="4"/>
      <c r="D51" s="4"/>
      <c r="E51" s="5" t="s">
        <v>12</v>
      </c>
      <c r="F51" s="4" t="s">
        <v>124</v>
      </c>
      <c r="G51" s="4" t="str">
        <f t="shared" si="1"/>
        <v>Yes</v>
      </c>
      <c r="H51" s="6" t="s">
        <v>92</v>
      </c>
      <c r="I51" s="6" t="s">
        <v>22</v>
      </c>
      <c r="J51" s="6">
        <v>16.0</v>
      </c>
    </row>
    <row r="52" ht="15.75" customHeight="1">
      <c r="A52" s="3" t="s">
        <v>19</v>
      </c>
      <c r="B52" s="3" t="s">
        <v>125</v>
      </c>
      <c r="C52" s="4"/>
      <c r="D52" s="4"/>
      <c r="E52" s="5" t="s">
        <v>12</v>
      </c>
      <c r="F52" s="4" t="s">
        <v>126</v>
      </c>
      <c r="G52" s="4" t="str">
        <f t="shared" si="1"/>
        <v>Yes</v>
      </c>
      <c r="H52" s="6" t="s">
        <v>92</v>
      </c>
      <c r="I52" s="6" t="s">
        <v>22</v>
      </c>
      <c r="J52" s="6">
        <v>17.0</v>
      </c>
    </row>
    <row r="53" ht="15.75" customHeight="1">
      <c r="A53" s="3" t="s">
        <v>19</v>
      </c>
      <c r="B53" s="3" t="s">
        <v>127</v>
      </c>
      <c r="C53" s="4"/>
      <c r="D53" s="5" t="s">
        <v>12</v>
      </c>
      <c r="E53" s="4"/>
      <c r="F53" s="4" t="s">
        <v>128</v>
      </c>
      <c r="G53" s="4" t="str">
        <f t="shared" si="1"/>
        <v>Yes</v>
      </c>
      <c r="H53" s="6" t="s">
        <v>129</v>
      </c>
      <c r="I53" s="6" t="s">
        <v>22</v>
      </c>
      <c r="J53" s="6">
        <v>2.0</v>
      </c>
    </row>
    <row r="54" ht="15.75" customHeight="1">
      <c r="A54" s="3" t="s">
        <v>19</v>
      </c>
      <c r="B54" s="3" t="s">
        <v>130</v>
      </c>
      <c r="C54" s="5" t="s">
        <v>12</v>
      </c>
      <c r="D54" s="4"/>
      <c r="E54" s="4"/>
      <c r="F54" s="4" t="s">
        <v>131</v>
      </c>
      <c r="G54" s="4" t="str">
        <f t="shared" si="1"/>
        <v>Yes</v>
      </c>
      <c r="H54" s="6" t="s">
        <v>132</v>
      </c>
      <c r="I54" s="6" t="s">
        <v>22</v>
      </c>
      <c r="J54" s="6">
        <v>0.0</v>
      </c>
    </row>
    <row r="55" ht="15.75" customHeight="1">
      <c r="A55" s="3" t="s">
        <v>19</v>
      </c>
      <c r="B55" s="3" t="s">
        <v>133</v>
      </c>
      <c r="C55" s="4"/>
      <c r="D55" s="5" t="s">
        <v>12</v>
      </c>
      <c r="E55" s="4"/>
      <c r="F55" s="4" t="s">
        <v>134</v>
      </c>
      <c r="G55" s="4" t="str">
        <f t="shared" si="1"/>
        <v>Yes</v>
      </c>
      <c r="H55" s="6" t="s">
        <v>132</v>
      </c>
      <c r="I55" s="6" t="s">
        <v>22</v>
      </c>
      <c r="J55" s="6">
        <v>1.0</v>
      </c>
    </row>
    <row r="56" ht="15.75" customHeight="1">
      <c r="A56" s="3" t="s">
        <v>19</v>
      </c>
      <c r="B56" s="3" t="s">
        <v>135</v>
      </c>
      <c r="C56" s="4"/>
      <c r="D56" s="5" t="s">
        <v>12</v>
      </c>
      <c r="E56" s="4"/>
      <c r="F56" s="4" t="s">
        <v>136</v>
      </c>
      <c r="G56" s="4" t="str">
        <f t="shared" si="1"/>
        <v>Yes</v>
      </c>
      <c r="H56" s="6" t="s">
        <v>132</v>
      </c>
      <c r="I56" s="6" t="s">
        <v>22</v>
      </c>
      <c r="J56" s="6">
        <v>2.0</v>
      </c>
    </row>
    <row r="57" ht="15.75" customHeight="1">
      <c r="A57" s="3" t="s">
        <v>19</v>
      </c>
      <c r="B57" s="3" t="s">
        <v>137</v>
      </c>
      <c r="C57" s="4"/>
      <c r="D57" s="5" t="s">
        <v>12</v>
      </c>
      <c r="E57" s="4"/>
      <c r="F57" s="4" t="s">
        <v>138</v>
      </c>
      <c r="G57" s="4" t="str">
        <f t="shared" si="1"/>
        <v>Yes</v>
      </c>
      <c r="H57" s="6" t="s">
        <v>132</v>
      </c>
      <c r="I57" s="6" t="s">
        <v>22</v>
      </c>
      <c r="J57" s="6">
        <v>3.0</v>
      </c>
    </row>
    <row r="58" ht="15.75" customHeight="1">
      <c r="A58" s="3" t="s">
        <v>19</v>
      </c>
      <c r="B58" s="3" t="s">
        <v>139</v>
      </c>
      <c r="C58" s="4"/>
      <c r="D58" s="5" t="s">
        <v>12</v>
      </c>
      <c r="E58" s="4"/>
      <c r="F58" s="4" t="s">
        <v>140</v>
      </c>
      <c r="G58" s="4" t="str">
        <f t="shared" si="1"/>
        <v>Yes</v>
      </c>
      <c r="H58" s="6" t="s">
        <v>132</v>
      </c>
      <c r="I58" s="6" t="s">
        <v>22</v>
      </c>
      <c r="J58" s="6">
        <v>4.0</v>
      </c>
    </row>
    <row r="59" ht="15.75" customHeight="1">
      <c r="A59" s="3" t="s">
        <v>19</v>
      </c>
      <c r="B59" s="3" t="s">
        <v>141</v>
      </c>
      <c r="C59" s="5" t="s">
        <v>12</v>
      </c>
      <c r="D59" s="5"/>
      <c r="E59" s="4"/>
      <c r="F59" s="4" t="s">
        <v>142</v>
      </c>
      <c r="G59" s="4" t="str">
        <f t="shared" si="1"/>
        <v>Yes</v>
      </c>
      <c r="H59" s="6" t="s">
        <v>143</v>
      </c>
      <c r="I59" s="6" t="s">
        <v>22</v>
      </c>
      <c r="J59" s="6">
        <v>0.0</v>
      </c>
    </row>
    <row r="60" ht="15.75" customHeight="1">
      <c r="A60" s="3" t="s">
        <v>19</v>
      </c>
      <c r="B60" s="3" t="s">
        <v>144</v>
      </c>
      <c r="C60" s="4"/>
      <c r="D60" s="5" t="s">
        <v>12</v>
      </c>
      <c r="E60" s="4"/>
      <c r="F60" s="4" t="s">
        <v>145</v>
      </c>
      <c r="G60" s="4" t="str">
        <f t="shared" si="1"/>
        <v>Yes</v>
      </c>
      <c r="H60" s="6" t="s">
        <v>143</v>
      </c>
      <c r="I60" s="6" t="s">
        <v>22</v>
      </c>
      <c r="J60" s="6">
        <v>1.0</v>
      </c>
    </row>
    <row r="61" ht="15.75" customHeight="1">
      <c r="A61" s="3" t="s">
        <v>19</v>
      </c>
      <c r="B61" s="3" t="s">
        <v>146</v>
      </c>
      <c r="C61" s="5"/>
      <c r="D61" s="5" t="s">
        <v>12</v>
      </c>
      <c r="E61" s="4"/>
      <c r="F61" s="4" t="s">
        <v>147</v>
      </c>
      <c r="G61" s="4" t="str">
        <f t="shared" si="1"/>
        <v>Yes</v>
      </c>
      <c r="H61" s="6" t="s">
        <v>143</v>
      </c>
      <c r="I61" s="6" t="s">
        <v>22</v>
      </c>
      <c r="J61" s="6">
        <v>7.0</v>
      </c>
    </row>
    <row r="62" ht="15.75" customHeight="1">
      <c r="A62" s="3" t="s">
        <v>19</v>
      </c>
      <c r="B62" s="3" t="s">
        <v>148</v>
      </c>
      <c r="C62" s="5" t="s">
        <v>12</v>
      </c>
      <c r="D62" s="4"/>
      <c r="E62" s="4"/>
      <c r="F62" s="4" t="s">
        <v>149</v>
      </c>
      <c r="G62" s="4" t="str">
        <f t="shared" si="1"/>
        <v>Yes</v>
      </c>
      <c r="H62" s="6" t="s">
        <v>150</v>
      </c>
      <c r="I62" s="6" t="s">
        <v>22</v>
      </c>
      <c r="J62" s="6">
        <v>0.0</v>
      </c>
    </row>
    <row r="63" ht="15.75" customHeight="1">
      <c r="A63" s="3" t="s">
        <v>19</v>
      </c>
      <c r="B63" s="3" t="s">
        <v>151</v>
      </c>
      <c r="C63" s="5" t="s">
        <v>12</v>
      </c>
      <c r="D63" s="4"/>
      <c r="E63" s="4"/>
      <c r="F63" s="4" t="s">
        <v>152</v>
      </c>
      <c r="G63" s="4" t="str">
        <f t="shared" si="1"/>
        <v>Yes</v>
      </c>
      <c r="H63" s="6" t="s">
        <v>150</v>
      </c>
      <c r="I63" s="6" t="s">
        <v>22</v>
      </c>
      <c r="J63" s="6">
        <v>1.0</v>
      </c>
    </row>
    <row r="64" ht="15.75" customHeight="1">
      <c r="A64" s="3" t="s">
        <v>19</v>
      </c>
      <c r="B64" s="3" t="s">
        <v>153</v>
      </c>
      <c r="C64" s="5" t="s">
        <v>12</v>
      </c>
      <c r="D64" s="4"/>
      <c r="E64" s="4"/>
      <c r="F64" s="4" t="s">
        <v>154</v>
      </c>
      <c r="G64" s="4" t="str">
        <f t="shared" si="1"/>
        <v>Yes</v>
      </c>
      <c r="H64" s="6" t="s">
        <v>150</v>
      </c>
      <c r="I64" s="6" t="s">
        <v>22</v>
      </c>
      <c r="J64" s="6">
        <v>8.0</v>
      </c>
    </row>
    <row r="65" ht="15.75" customHeight="1">
      <c r="A65" s="3" t="s">
        <v>19</v>
      </c>
      <c r="B65" s="3" t="s">
        <v>26</v>
      </c>
      <c r="C65" s="5" t="s">
        <v>12</v>
      </c>
      <c r="D65" s="4"/>
      <c r="E65" s="4"/>
      <c r="F65" s="4" t="s">
        <v>155</v>
      </c>
      <c r="G65" s="4" t="str">
        <f t="shared" si="1"/>
        <v>Yes</v>
      </c>
      <c r="H65" s="6" t="s">
        <v>28</v>
      </c>
      <c r="I65" s="6" t="s">
        <v>22</v>
      </c>
      <c r="J65" s="6">
        <v>1.0</v>
      </c>
    </row>
    <row r="66" ht="15.75" customHeight="1">
      <c r="A66" s="3" t="s">
        <v>19</v>
      </c>
      <c r="B66" s="3" t="s">
        <v>29</v>
      </c>
      <c r="C66" s="5" t="s">
        <v>12</v>
      </c>
      <c r="D66" s="4"/>
      <c r="E66" s="4"/>
      <c r="F66" s="4" t="s">
        <v>156</v>
      </c>
      <c r="G66" s="4" t="str">
        <f t="shared" si="1"/>
        <v>Yes</v>
      </c>
      <c r="H66" s="6" t="s">
        <v>28</v>
      </c>
      <c r="I66" s="6" t="s">
        <v>22</v>
      </c>
      <c r="J66" s="6">
        <v>2.0</v>
      </c>
    </row>
    <row r="67" ht="15.75" customHeight="1">
      <c r="A67" s="3" t="s">
        <v>19</v>
      </c>
      <c r="B67" s="3" t="s">
        <v>31</v>
      </c>
      <c r="C67" s="5" t="s">
        <v>12</v>
      </c>
      <c r="D67" s="4"/>
      <c r="E67" s="4"/>
      <c r="F67" s="4" t="s">
        <v>157</v>
      </c>
      <c r="G67" s="4" t="str">
        <f t="shared" si="1"/>
        <v>Yes</v>
      </c>
      <c r="H67" s="6" t="s">
        <v>28</v>
      </c>
      <c r="I67" s="6" t="s">
        <v>22</v>
      </c>
      <c r="J67" s="6">
        <v>7.0</v>
      </c>
    </row>
    <row r="68" ht="15.75" customHeight="1">
      <c r="A68" s="3" t="s">
        <v>19</v>
      </c>
      <c r="B68" s="3" t="s">
        <v>33</v>
      </c>
      <c r="C68" s="4"/>
      <c r="D68" s="5" t="s">
        <v>12</v>
      </c>
      <c r="E68" s="4"/>
      <c r="F68" s="4" t="s">
        <v>158</v>
      </c>
      <c r="G68" s="4" t="str">
        <f t="shared" si="1"/>
        <v>Yes</v>
      </c>
      <c r="H68" s="6" t="s">
        <v>28</v>
      </c>
      <c r="I68" s="6" t="s">
        <v>22</v>
      </c>
      <c r="J68" s="6">
        <v>13.0</v>
      </c>
    </row>
    <row r="69" ht="15.75" customHeight="1">
      <c r="A69" s="3" t="s">
        <v>19</v>
      </c>
      <c r="B69" s="3" t="s">
        <v>35</v>
      </c>
      <c r="C69" s="5" t="s">
        <v>12</v>
      </c>
      <c r="D69" s="4"/>
      <c r="E69" s="4"/>
      <c r="F69" s="4" t="s">
        <v>159</v>
      </c>
      <c r="G69" s="4" t="str">
        <f t="shared" si="1"/>
        <v>Yes</v>
      </c>
      <c r="H69" s="6" t="s">
        <v>37</v>
      </c>
      <c r="I69" s="6" t="s">
        <v>22</v>
      </c>
      <c r="J69" s="6">
        <v>1.0</v>
      </c>
    </row>
    <row r="70" ht="15.75" customHeight="1">
      <c r="A70" s="3" t="s">
        <v>19</v>
      </c>
      <c r="B70" s="3" t="s">
        <v>38</v>
      </c>
      <c r="C70" s="5" t="s">
        <v>12</v>
      </c>
      <c r="D70" s="4"/>
      <c r="E70" s="4"/>
      <c r="F70" s="4" t="s">
        <v>160</v>
      </c>
      <c r="G70" s="4" t="str">
        <f t="shared" si="1"/>
        <v>Yes</v>
      </c>
      <c r="H70" s="6" t="s">
        <v>37</v>
      </c>
      <c r="I70" s="6" t="s">
        <v>22</v>
      </c>
      <c r="J70" s="6">
        <v>2.0</v>
      </c>
    </row>
    <row r="71" ht="15.75" customHeight="1">
      <c r="A71" s="3" t="s">
        <v>19</v>
      </c>
      <c r="B71" s="3" t="s">
        <v>40</v>
      </c>
      <c r="C71" s="5" t="s">
        <v>12</v>
      </c>
      <c r="D71" s="4"/>
      <c r="E71" s="4"/>
      <c r="F71" s="4" t="s">
        <v>161</v>
      </c>
      <c r="G71" s="4" t="str">
        <f t="shared" si="1"/>
        <v>Yes</v>
      </c>
      <c r="H71" s="6" t="s">
        <v>37</v>
      </c>
      <c r="I71" s="6" t="s">
        <v>22</v>
      </c>
      <c r="J71" s="6">
        <v>3.0</v>
      </c>
    </row>
    <row r="72" ht="15.75" customHeight="1">
      <c r="A72" s="3" t="s">
        <v>19</v>
      </c>
      <c r="B72" s="3" t="s">
        <v>42</v>
      </c>
      <c r="C72" s="4"/>
      <c r="D72" s="4"/>
      <c r="E72" s="5" t="s">
        <v>12</v>
      </c>
      <c r="F72" s="4" t="s">
        <v>162</v>
      </c>
      <c r="G72" s="4" t="str">
        <f t="shared" si="1"/>
        <v>Yes</v>
      </c>
      <c r="H72" s="6" t="s">
        <v>37</v>
      </c>
      <c r="I72" s="6" t="s">
        <v>22</v>
      </c>
      <c r="J72" s="6">
        <v>10.0</v>
      </c>
    </row>
    <row r="73" ht="15.75" customHeight="1">
      <c r="A73" s="3" t="s">
        <v>19</v>
      </c>
      <c r="B73" s="3" t="s">
        <v>44</v>
      </c>
      <c r="C73" s="5" t="s">
        <v>12</v>
      </c>
      <c r="D73" s="4"/>
      <c r="E73" s="4"/>
      <c r="F73" s="4" t="s">
        <v>163</v>
      </c>
      <c r="G73" s="4" t="str">
        <f t="shared" si="1"/>
        <v>Yes</v>
      </c>
      <c r="H73" s="6" t="s">
        <v>37</v>
      </c>
      <c r="I73" s="6" t="s">
        <v>22</v>
      </c>
      <c r="J73" s="6">
        <v>11.0</v>
      </c>
    </row>
    <row r="74" ht="15.75" customHeight="1">
      <c r="A74" s="3" t="s">
        <v>19</v>
      </c>
      <c r="B74" s="3" t="s">
        <v>164</v>
      </c>
      <c r="C74" s="5" t="s">
        <v>12</v>
      </c>
      <c r="D74" s="4"/>
      <c r="E74" s="4"/>
      <c r="F74" s="4" t="s">
        <v>165</v>
      </c>
      <c r="G74" s="4" t="str">
        <f t="shared" si="1"/>
        <v>Yes</v>
      </c>
      <c r="H74" s="6" t="s">
        <v>166</v>
      </c>
      <c r="I74" s="6" t="s">
        <v>22</v>
      </c>
      <c r="J74" s="6">
        <v>1.0</v>
      </c>
    </row>
    <row r="75" ht="15.75" customHeight="1">
      <c r="A75" s="3" t="s">
        <v>19</v>
      </c>
      <c r="B75" s="3" t="s">
        <v>167</v>
      </c>
      <c r="C75" s="5" t="s">
        <v>12</v>
      </c>
      <c r="D75" s="4"/>
      <c r="E75" s="4"/>
      <c r="F75" s="4" t="s">
        <v>168</v>
      </c>
      <c r="G75" s="4" t="str">
        <f t="shared" si="1"/>
        <v>Yes</v>
      </c>
      <c r="H75" s="6" t="s">
        <v>166</v>
      </c>
      <c r="I75" s="6" t="s">
        <v>22</v>
      </c>
      <c r="J75" s="6">
        <v>2.0</v>
      </c>
    </row>
    <row r="76" ht="15.75" customHeight="1">
      <c r="A76" s="3" t="s">
        <v>19</v>
      </c>
      <c r="B76" s="3" t="s">
        <v>169</v>
      </c>
      <c r="C76" s="5" t="s">
        <v>12</v>
      </c>
      <c r="D76" s="4"/>
      <c r="E76" s="4"/>
      <c r="F76" s="4" t="s">
        <v>170</v>
      </c>
      <c r="G76" s="4" t="str">
        <f t="shared" si="1"/>
        <v>Yes</v>
      </c>
      <c r="H76" s="6" t="s">
        <v>166</v>
      </c>
      <c r="I76" s="6" t="s">
        <v>22</v>
      </c>
      <c r="J76" s="6">
        <v>8.0</v>
      </c>
    </row>
    <row r="77" ht="15.75" customHeight="1">
      <c r="A77" s="3" t="s">
        <v>19</v>
      </c>
      <c r="B77" s="3" t="s">
        <v>171</v>
      </c>
      <c r="C77" s="5" t="s">
        <v>12</v>
      </c>
      <c r="D77" s="4"/>
      <c r="E77" s="4"/>
      <c r="F77" s="4" t="s">
        <v>172</v>
      </c>
      <c r="G77" s="4" t="str">
        <f t="shared" si="1"/>
        <v>Yes</v>
      </c>
      <c r="H77" s="6" t="s">
        <v>173</v>
      </c>
      <c r="I77" s="6" t="s">
        <v>22</v>
      </c>
      <c r="J77" s="6">
        <v>0.0</v>
      </c>
    </row>
    <row r="78" ht="15.75" customHeight="1">
      <c r="A78" s="3" t="s">
        <v>19</v>
      </c>
      <c r="B78" s="3" t="s">
        <v>174</v>
      </c>
      <c r="C78" s="5" t="s">
        <v>12</v>
      </c>
      <c r="D78" s="4"/>
      <c r="E78" s="4"/>
      <c r="F78" s="4" t="s">
        <v>175</v>
      </c>
      <c r="G78" s="4" t="str">
        <f t="shared" si="1"/>
        <v>Yes</v>
      </c>
      <c r="H78" s="6" t="s">
        <v>173</v>
      </c>
      <c r="I78" s="6" t="s">
        <v>22</v>
      </c>
      <c r="J78" s="6">
        <v>1.0</v>
      </c>
    </row>
    <row r="79" ht="15.75" customHeight="1">
      <c r="A79" s="3" t="s">
        <v>19</v>
      </c>
      <c r="B79" s="3" t="s">
        <v>176</v>
      </c>
      <c r="C79" s="5" t="s">
        <v>12</v>
      </c>
      <c r="D79" s="4"/>
      <c r="E79" s="4"/>
      <c r="F79" s="4" t="s">
        <v>177</v>
      </c>
      <c r="G79" s="4" t="str">
        <f t="shared" si="1"/>
        <v>Yes</v>
      </c>
      <c r="H79" s="6" t="s">
        <v>173</v>
      </c>
      <c r="I79" s="6" t="s">
        <v>22</v>
      </c>
      <c r="J79" s="6">
        <v>3.0</v>
      </c>
    </row>
    <row r="80" ht="15.75" customHeight="1">
      <c r="A80" s="3" t="s">
        <v>19</v>
      </c>
      <c r="B80" s="3" t="s">
        <v>178</v>
      </c>
      <c r="C80" s="4"/>
      <c r="D80" s="4"/>
      <c r="E80" s="5" t="s">
        <v>12</v>
      </c>
      <c r="F80" s="4" t="s">
        <v>179</v>
      </c>
      <c r="G80" s="4" t="str">
        <f t="shared" si="1"/>
        <v>Yes</v>
      </c>
      <c r="H80" s="6" t="s">
        <v>173</v>
      </c>
      <c r="I80" s="6" t="s">
        <v>22</v>
      </c>
      <c r="J80" s="6">
        <v>8.0</v>
      </c>
    </row>
    <row r="81" ht="15.75" customHeight="1">
      <c r="A81" s="3" t="s">
        <v>19</v>
      </c>
      <c r="B81" s="3" t="s">
        <v>180</v>
      </c>
      <c r="C81" s="5" t="s">
        <v>12</v>
      </c>
      <c r="D81" s="4"/>
      <c r="E81" s="4"/>
      <c r="F81" s="4" t="s">
        <v>181</v>
      </c>
      <c r="G81" s="4" t="str">
        <f t="shared" si="1"/>
        <v>Yes</v>
      </c>
      <c r="H81" s="6" t="s">
        <v>182</v>
      </c>
      <c r="I81" s="6" t="s">
        <v>22</v>
      </c>
      <c r="J81" s="6">
        <v>0.0</v>
      </c>
    </row>
    <row r="82" ht="15.75" customHeight="1">
      <c r="A82" s="3" t="s">
        <v>19</v>
      </c>
      <c r="B82" s="3" t="s">
        <v>183</v>
      </c>
      <c r="C82" s="5" t="s">
        <v>12</v>
      </c>
      <c r="D82" s="4"/>
      <c r="E82" s="4"/>
      <c r="F82" s="4" t="s">
        <v>184</v>
      </c>
      <c r="G82" s="4" t="str">
        <f t="shared" si="1"/>
        <v>Yes</v>
      </c>
      <c r="H82" s="6" t="s">
        <v>182</v>
      </c>
      <c r="I82" s="6" t="s">
        <v>22</v>
      </c>
      <c r="J82" s="6">
        <v>4.0</v>
      </c>
    </row>
    <row r="83" ht="15.75" customHeight="1">
      <c r="A83" s="3" t="s">
        <v>19</v>
      </c>
      <c r="B83" s="3" t="s">
        <v>185</v>
      </c>
      <c r="C83" s="5" t="s">
        <v>12</v>
      </c>
      <c r="D83" s="4"/>
      <c r="E83" s="4"/>
      <c r="F83" s="4" t="s">
        <v>186</v>
      </c>
      <c r="G83" s="4" t="str">
        <f t="shared" si="1"/>
        <v>Yes</v>
      </c>
      <c r="H83" s="6" t="s">
        <v>182</v>
      </c>
      <c r="I83" s="6" t="s">
        <v>22</v>
      </c>
      <c r="J83" s="6">
        <v>6.0</v>
      </c>
    </row>
    <row r="84" ht="15.75" customHeight="1">
      <c r="A84" s="3" t="s">
        <v>19</v>
      </c>
      <c r="B84" s="3" t="s">
        <v>187</v>
      </c>
      <c r="C84" s="5" t="s">
        <v>12</v>
      </c>
      <c r="D84" s="4"/>
      <c r="E84" s="4"/>
      <c r="F84" s="4" t="s">
        <v>188</v>
      </c>
      <c r="G84" s="4" t="str">
        <f t="shared" si="1"/>
        <v>Yes</v>
      </c>
      <c r="H84" s="6" t="s">
        <v>182</v>
      </c>
      <c r="I84" s="6" t="s">
        <v>22</v>
      </c>
      <c r="J84" s="6">
        <v>7.0</v>
      </c>
    </row>
    <row r="85" ht="15.75" customHeight="1">
      <c r="A85" s="3" t="s">
        <v>19</v>
      </c>
      <c r="B85" s="3" t="s">
        <v>189</v>
      </c>
      <c r="C85" s="5" t="s">
        <v>12</v>
      </c>
      <c r="D85" s="4"/>
      <c r="E85" s="4"/>
      <c r="F85" s="4" t="s">
        <v>190</v>
      </c>
      <c r="G85" s="4" t="str">
        <f t="shared" si="1"/>
        <v>Yes</v>
      </c>
      <c r="H85" s="6" t="s">
        <v>182</v>
      </c>
      <c r="I85" s="6" t="s">
        <v>22</v>
      </c>
      <c r="J85" s="6">
        <v>8.0</v>
      </c>
    </row>
    <row r="86" ht="15.75" customHeight="1">
      <c r="A86" s="3" t="s">
        <v>19</v>
      </c>
      <c r="B86" s="3" t="s">
        <v>191</v>
      </c>
      <c r="C86" s="5" t="s">
        <v>12</v>
      </c>
      <c r="D86" s="4"/>
      <c r="E86" s="4"/>
      <c r="F86" s="4" t="s">
        <v>192</v>
      </c>
      <c r="G86" s="4" t="str">
        <f t="shared" si="1"/>
        <v>Yes</v>
      </c>
      <c r="H86" s="6" t="s">
        <v>182</v>
      </c>
      <c r="I86" s="6" t="s">
        <v>22</v>
      </c>
      <c r="J86" s="6">
        <v>12.0</v>
      </c>
    </row>
    <row r="87" ht="15.75" customHeight="1">
      <c r="A87" s="3" t="s">
        <v>19</v>
      </c>
      <c r="B87" s="3" t="s">
        <v>180</v>
      </c>
      <c r="C87" s="5" t="s">
        <v>12</v>
      </c>
      <c r="D87" s="4"/>
      <c r="E87" s="4"/>
      <c r="F87" s="4" t="s">
        <v>193</v>
      </c>
      <c r="G87" s="4" t="str">
        <f t="shared" si="1"/>
        <v>Yes</v>
      </c>
      <c r="H87" s="6" t="s">
        <v>194</v>
      </c>
      <c r="I87" s="6" t="s">
        <v>22</v>
      </c>
      <c r="J87" s="6">
        <v>0.0</v>
      </c>
    </row>
    <row r="88" ht="15.75" customHeight="1">
      <c r="A88" s="3" t="s">
        <v>19</v>
      </c>
      <c r="B88" s="3" t="s">
        <v>195</v>
      </c>
      <c r="C88" s="4"/>
      <c r="D88" s="4"/>
      <c r="E88" s="5" t="s">
        <v>12</v>
      </c>
      <c r="F88" s="4" t="s">
        <v>196</v>
      </c>
      <c r="G88" s="4" t="str">
        <f t="shared" si="1"/>
        <v>Yes</v>
      </c>
      <c r="H88" s="6" t="s">
        <v>194</v>
      </c>
      <c r="I88" s="6" t="s">
        <v>22</v>
      </c>
      <c r="J88" s="6">
        <v>3.0</v>
      </c>
    </row>
    <row r="89" ht="15.75" customHeight="1">
      <c r="A89" s="3" t="s">
        <v>19</v>
      </c>
      <c r="B89" s="3" t="s">
        <v>183</v>
      </c>
      <c r="C89" s="5" t="s">
        <v>12</v>
      </c>
      <c r="D89" s="4"/>
      <c r="E89" s="4"/>
      <c r="F89" s="4" t="s">
        <v>197</v>
      </c>
      <c r="G89" s="4" t="str">
        <f t="shared" si="1"/>
        <v>Yes</v>
      </c>
      <c r="H89" s="6" t="s">
        <v>194</v>
      </c>
      <c r="I89" s="6" t="s">
        <v>22</v>
      </c>
      <c r="J89" s="6">
        <v>4.0</v>
      </c>
    </row>
    <row r="90" ht="15.75" customHeight="1">
      <c r="A90" s="3" t="s">
        <v>19</v>
      </c>
      <c r="B90" s="3" t="s">
        <v>198</v>
      </c>
      <c r="C90" s="4"/>
      <c r="D90" s="5" t="s">
        <v>12</v>
      </c>
      <c r="E90" s="4"/>
      <c r="F90" s="4" t="s">
        <v>199</v>
      </c>
      <c r="G90" s="4" t="str">
        <f t="shared" si="1"/>
        <v>Yes</v>
      </c>
      <c r="H90" s="6" t="s">
        <v>194</v>
      </c>
      <c r="I90" s="6" t="s">
        <v>22</v>
      </c>
      <c r="J90" s="6">
        <v>5.0</v>
      </c>
    </row>
    <row r="91" ht="15.75" customHeight="1">
      <c r="A91" s="3" t="s">
        <v>19</v>
      </c>
      <c r="B91" s="3" t="s">
        <v>185</v>
      </c>
      <c r="C91" s="5" t="s">
        <v>12</v>
      </c>
      <c r="D91" s="4"/>
      <c r="E91" s="4"/>
      <c r="F91" s="4" t="s">
        <v>200</v>
      </c>
      <c r="G91" s="4" t="str">
        <f t="shared" si="1"/>
        <v>Yes</v>
      </c>
      <c r="H91" s="6" t="s">
        <v>194</v>
      </c>
      <c r="I91" s="6" t="s">
        <v>22</v>
      </c>
      <c r="J91" s="6">
        <v>6.0</v>
      </c>
    </row>
    <row r="92" ht="15.75" customHeight="1">
      <c r="A92" s="3" t="s">
        <v>19</v>
      </c>
      <c r="B92" s="3" t="s">
        <v>187</v>
      </c>
      <c r="C92" s="5" t="s">
        <v>12</v>
      </c>
      <c r="D92" s="4"/>
      <c r="E92" s="4"/>
      <c r="F92" s="4" t="s">
        <v>201</v>
      </c>
      <c r="G92" s="4" t="str">
        <f t="shared" si="1"/>
        <v>Yes</v>
      </c>
      <c r="H92" s="6" t="s">
        <v>194</v>
      </c>
      <c r="I92" s="6" t="s">
        <v>22</v>
      </c>
      <c r="J92" s="6">
        <v>7.0</v>
      </c>
    </row>
    <row r="93" ht="15.75" customHeight="1">
      <c r="A93" s="3" t="s">
        <v>19</v>
      </c>
      <c r="B93" s="3" t="s">
        <v>189</v>
      </c>
      <c r="C93" s="5" t="s">
        <v>12</v>
      </c>
      <c r="D93" s="4"/>
      <c r="E93" s="4"/>
      <c r="F93" s="4" t="s">
        <v>202</v>
      </c>
      <c r="G93" s="4" t="str">
        <f t="shared" si="1"/>
        <v>Yes</v>
      </c>
      <c r="H93" s="6" t="s">
        <v>194</v>
      </c>
      <c r="I93" s="6" t="s">
        <v>22</v>
      </c>
      <c r="J93" s="6">
        <v>8.0</v>
      </c>
    </row>
    <row r="94" ht="15.75" customHeight="1">
      <c r="A94" s="3" t="s">
        <v>19</v>
      </c>
      <c r="B94" s="3" t="s">
        <v>203</v>
      </c>
      <c r="C94" s="5" t="s">
        <v>12</v>
      </c>
      <c r="D94" s="4"/>
      <c r="E94" s="4"/>
      <c r="F94" s="4" t="s">
        <v>204</v>
      </c>
      <c r="G94" s="4" t="str">
        <f t="shared" si="1"/>
        <v>Yes</v>
      </c>
      <c r="H94" s="6" t="s">
        <v>205</v>
      </c>
      <c r="I94" s="6" t="s">
        <v>22</v>
      </c>
      <c r="J94" s="6">
        <v>0.0</v>
      </c>
    </row>
    <row r="95" ht="15.75" customHeight="1">
      <c r="A95" s="3" t="s">
        <v>19</v>
      </c>
      <c r="B95" s="3" t="s">
        <v>206</v>
      </c>
      <c r="C95" s="5" t="s">
        <v>12</v>
      </c>
      <c r="D95" s="4"/>
      <c r="E95" s="4"/>
      <c r="F95" s="4" t="s">
        <v>207</v>
      </c>
      <c r="G95" s="4" t="str">
        <f t="shared" si="1"/>
        <v>Yes</v>
      </c>
      <c r="H95" s="6" t="s">
        <v>205</v>
      </c>
      <c r="I95" s="6" t="s">
        <v>22</v>
      </c>
      <c r="J95" s="6">
        <v>3.0</v>
      </c>
    </row>
    <row r="96" ht="15.75" customHeight="1">
      <c r="A96" s="3" t="s">
        <v>19</v>
      </c>
      <c r="B96" s="3" t="s">
        <v>208</v>
      </c>
      <c r="C96" s="5" t="s">
        <v>12</v>
      </c>
      <c r="D96" s="4"/>
      <c r="E96" s="4"/>
      <c r="F96" s="4" t="s">
        <v>209</v>
      </c>
      <c r="G96" s="4" t="str">
        <f t="shared" si="1"/>
        <v>Yes</v>
      </c>
      <c r="H96" s="6" t="s">
        <v>205</v>
      </c>
      <c r="I96" s="6" t="s">
        <v>22</v>
      </c>
      <c r="J96" s="6">
        <v>5.0</v>
      </c>
    </row>
    <row r="97" ht="15.75" customHeight="1">
      <c r="A97" s="3" t="s">
        <v>19</v>
      </c>
      <c r="B97" s="3" t="s">
        <v>210</v>
      </c>
      <c r="C97" s="5" t="s">
        <v>12</v>
      </c>
      <c r="D97" s="4"/>
      <c r="E97" s="4"/>
      <c r="F97" s="4" t="s">
        <v>211</v>
      </c>
      <c r="G97" s="4" t="str">
        <f t="shared" si="1"/>
        <v>Yes</v>
      </c>
      <c r="H97" s="6" t="s">
        <v>205</v>
      </c>
      <c r="I97" s="6" t="s">
        <v>22</v>
      </c>
      <c r="J97" s="6">
        <v>6.0</v>
      </c>
    </row>
    <row r="98" ht="15.75" customHeight="1">
      <c r="A98" s="3" t="s">
        <v>19</v>
      </c>
      <c r="B98" s="3" t="s">
        <v>212</v>
      </c>
      <c r="C98" s="5" t="s">
        <v>12</v>
      </c>
      <c r="D98" s="4"/>
      <c r="E98" s="4"/>
      <c r="F98" s="4" t="s">
        <v>213</v>
      </c>
      <c r="G98" s="4" t="str">
        <f t="shared" si="1"/>
        <v>Yes</v>
      </c>
      <c r="H98" s="6" t="s">
        <v>205</v>
      </c>
      <c r="I98" s="6" t="s">
        <v>22</v>
      </c>
      <c r="J98" s="6">
        <v>7.0</v>
      </c>
    </row>
    <row r="99" ht="15.75" customHeight="1">
      <c r="A99" s="3" t="s">
        <v>19</v>
      </c>
      <c r="B99" s="3" t="s">
        <v>214</v>
      </c>
      <c r="C99" s="5" t="s">
        <v>12</v>
      </c>
      <c r="D99" s="4"/>
      <c r="E99" s="4"/>
      <c r="F99" s="4" t="s">
        <v>215</v>
      </c>
      <c r="G99" s="4" t="str">
        <f t="shared" si="1"/>
        <v>Yes</v>
      </c>
      <c r="H99" s="6" t="s">
        <v>205</v>
      </c>
      <c r="I99" s="6" t="s">
        <v>22</v>
      </c>
      <c r="J99" s="6">
        <v>10.0</v>
      </c>
    </row>
    <row r="100" ht="15.75" customHeight="1">
      <c r="A100" s="3" t="s">
        <v>19</v>
      </c>
      <c r="B100" s="3" t="s">
        <v>216</v>
      </c>
      <c r="C100" s="5" t="s">
        <v>12</v>
      </c>
      <c r="D100" s="4"/>
      <c r="E100" s="4"/>
      <c r="F100" s="4" t="s">
        <v>217</v>
      </c>
      <c r="G100" s="4" t="str">
        <f t="shared" si="1"/>
        <v>Yes</v>
      </c>
      <c r="H100" s="6" t="s">
        <v>205</v>
      </c>
      <c r="I100" s="6" t="s">
        <v>22</v>
      </c>
      <c r="J100" s="6">
        <v>11.0</v>
      </c>
    </row>
    <row r="101" ht="15.75" customHeight="1">
      <c r="A101" s="3" t="s">
        <v>19</v>
      </c>
      <c r="B101" s="3" t="s">
        <v>218</v>
      </c>
      <c r="C101" s="4"/>
      <c r="D101" s="5" t="s">
        <v>12</v>
      </c>
      <c r="E101" s="4"/>
      <c r="F101" s="4" t="s">
        <v>219</v>
      </c>
      <c r="G101" s="4" t="str">
        <f t="shared" si="1"/>
        <v>Yes</v>
      </c>
      <c r="H101" s="6" t="s">
        <v>205</v>
      </c>
      <c r="I101" s="6" t="s">
        <v>22</v>
      </c>
      <c r="J101" s="6">
        <v>13.0</v>
      </c>
    </row>
    <row r="102" ht="15.75" customHeight="1">
      <c r="A102" s="3" t="s">
        <v>19</v>
      </c>
      <c r="B102" s="3" t="s">
        <v>63</v>
      </c>
      <c r="C102" s="4"/>
      <c r="D102" s="4"/>
      <c r="E102" s="5" t="s">
        <v>12</v>
      </c>
      <c r="F102" s="4" t="s">
        <v>220</v>
      </c>
      <c r="G102" s="4" t="str">
        <f t="shared" si="1"/>
        <v>Yes</v>
      </c>
      <c r="H102" s="6" t="s">
        <v>65</v>
      </c>
      <c r="I102" s="6" t="s">
        <v>22</v>
      </c>
      <c r="J102" s="6">
        <v>0.0</v>
      </c>
    </row>
    <row r="103" ht="15.75" customHeight="1">
      <c r="A103" s="3" t="s">
        <v>19</v>
      </c>
      <c r="B103" s="3" t="s">
        <v>66</v>
      </c>
      <c r="C103" s="4"/>
      <c r="D103" s="4"/>
      <c r="E103" s="5" t="s">
        <v>12</v>
      </c>
      <c r="F103" s="4" t="s">
        <v>221</v>
      </c>
      <c r="G103" s="4" t="str">
        <f t="shared" si="1"/>
        <v>Yes</v>
      </c>
      <c r="H103" s="6" t="s">
        <v>65</v>
      </c>
      <c r="I103" s="6" t="s">
        <v>22</v>
      </c>
      <c r="J103" s="6">
        <v>1.0</v>
      </c>
    </row>
    <row r="104" ht="15.75" customHeight="1">
      <c r="A104" s="3" t="s">
        <v>19</v>
      </c>
      <c r="B104" s="3" t="s">
        <v>68</v>
      </c>
      <c r="C104" s="4"/>
      <c r="D104" s="4"/>
      <c r="E104" s="5" t="s">
        <v>12</v>
      </c>
      <c r="F104" s="4" t="s">
        <v>222</v>
      </c>
      <c r="G104" s="4" t="str">
        <f t="shared" si="1"/>
        <v>Yes</v>
      </c>
      <c r="H104" s="6" t="s">
        <v>65</v>
      </c>
      <c r="I104" s="6" t="s">
        <v>22</v>
      </c>
      <c r="J104" s="6">
        <v>2.0</v>
      </c>
    </row>
    <row r="105" ht="15.75" customHeight="1">
      <c r="A105" s="3" t="s">
        <v>19</v>
      </c>
      <c r="B105" s="3" t="s">
        <v>70</v>
      </c>
      <c r="C105" s="4"/>
      <c r="D105" s="4"/>
      <c r="E105" s="5" t="s">
        <v>12</v>
      </c>
      <c r="F105" s="4" t="s">
        <v>223</v>
      </c>
      <c r="G105" s="4" t="str">
        <f t="shared" si="1"/>
        <v>Yes</v>
      </c>
      <c r="H105" s="6" t="s">
        <v>65</v>
      </c>
      <c r="I105" s="6" t="s">
        <v>22</v>
      </c>
      <c r="J105" s="6">
        <v>3.0</v>
      </c>
    </row>
    <row r="106" ht="15.75" customHeight="1">
      <c r="A106" s="3" t="s">
        <v>19</v>
      </c>
      <c r="B106" s="3" t="s">
        <v>72</v>
      </c>
      <c r="C106" s="5" t="s">
        <v>12</v>
      </c>
      <c r="D106" s="4"/>
      <c r="E106" s="4"/>
      <c r="F106" s="4" t="s">
        <v>224</v>
      </c>
      <c r="G106" s="4" t="str">
        <f t="shared" si="1"/>
        <v>Yes</v>
      </c>
      <c r="H106" s="6" t="s">
        <v>65</v>
      </c>
      <c r="I106" s="6" t="s">
        <v>22</v>
      </c>
      <c r="J106" s="6">
        <v>4.0</v>
      </c>
    </row>
    <row r="107" ht="15.75" customHeight="1">
      <c r="A107" s="3" t="s">
        <v>19</v>
      </c>
      <c r="B107" s="3" t="s">
        <v>74</v>
      </c>
      <c r="C107" s="5" t="s">
        <v>12</v>
      </c>
      <c r="D107" s="4"/>
      <c r="E107" s="4"/>
      <c r="F107" s="4" t="s">
        <v>225</v>
      </c>
      <c r="G107" s="4" t="str">
        <f t="shared" si="1"/>
        <v>Yes</v>
      </c>
      <c r="H107" s="6" t="s">
        <v>65</v>
      </c>
      <c r="I107" s="6" t="s">
        <v>22</v>
      </c>
      <c r="J107" s="6">
        <v>5.0</v>
      </c>
    </row>
    <row r="108" ht="15.75" customHeight="1">
      <c r="A108" s="3" t="s">
        <v>19</v>
      </c>
      <c r="B108" s="3" t="s">
        <v>76</v>
      </c>
      <c r="C108" s="5" t="s">
        <v>12</v>
      </c>
      <c r="D108" s="4"/>
      <c r="E108" s="4"/>
      <c r="F108" s="4" t="s">
        <v>226</v>
      </c>
      <c r="G108" s="4" t="str">
        <f t="shared" si="1"/>
        <v>Yes</v>
      </c>
      <c r="H108" s="6" t="s">
        <v>65</v>
      </c>
      <c r="I108" s="6" t="s">
        <v>22</v>
      </c>
      <c r="J108" s="6">
        <v>6.0</v>
      </c>
    </row>
    <row r="109" ht="15.75" customHeight="1">
      <c r="A109" s="3" t="s">
        <v>19</v>
      </c>
      <c r="B109" s="3" t="s">
        <v>78</v>
      </c>
      <c r="C109" s="5" t="s">
        <v>12</v>
      </c>
      <c r="D109" s="4"/>
      <c r="E109" s="4"/>
      <c r="F109" s="4" t="s">
        <v>227</v>
      </c>
      <c r="G109" s="4" t="str">
        <f t="shared" si="1"/>
        <v>Yes</v>
      </c>
      <c r="H109" s="6" t="s">
        <v>65</v>
      </c>
      <c r="I109" s="6" t="s">
        <v>22</v>
      </c>
      <c r="J109" s="6">
        <v>7.0</v>
      </c>
    </row>
    <row r="110" ht="15.75" customHeight="1">
      <c r="A110" s="3" t="s">
        <v>19</v>
      </c>
      <c r="B110" s="3" t="s">
        <v>80</v>
      </c>
      <c r="C110" s="5" t="s">
        <v>12</v>
      </c>
      <c r="D110" s="4"/>
      <c r="E110" s="4"/>
      <c r="F110" s="4" t="s">
        <v>228</v>
      </c>
      <c r="G110" s="4" t="str">
        <f t="shared" si="1"/>
        <v>Yes</v>
      </c>
      <c r="H110" s="6" t="s">
        <v>65</v>
      </c>
      <c r="I110" s="6" t="s">
        <v>22</v>
      </c>
      <c r="J110" s="6">
        <v>8.0</v>
      </c>
    </row>
    <row r="111" ht="15.75" customHeight="1">
      <c r="A111" s="3" t="s">
        <v>19</v>
      </c>
      <c r="B111" s="3" t="s">
        <v>82</v>
      </c>
      <c r="C111" s="5" t="s">
        <v>12</v>
      </c>
      <c r="D111" s="4"/>
      <c r="E111" s="4"/>
      <c r="F111" s="4" t="s">
        <v>229</v>
      </c>
      <c r="G111" s="4" t="str">
        <f t="shared" si="1"/>
        <v>Yes</v>
      </c>
      <c r="H111" s="6" t="s">
        <v>65</v>
      </c>
      <c r="I111" s="6" t="s">
        <v>22</v>
      </c>
      <c r="J111" s="6">
        <v>9.0</v>
      </c>
    </row>
    <row r="112" ht="15.75" customHeight="1">
      <c r="A112" s="3" t="s">
        <v>19</v>
      </c>
      <c r="B112" s="3" t="s">
        <v>84</v>
      </c>
      <c r="C112" s="5" t="s">
        <v>12</v>
      </c>
      <c r="D112" s="4"/>
      <c r="E112" s="4"/>
      <c r="F112" s="4" t="s">
        <v>230</v>
      </c>
      <c r="G112" s="4" t="str">
        <f t="shared" si="1"/>
        <v>Yes</v>
      </c>
      <c r="H112" s="6" t="s">
        <v>65</v>
      </c>
      <c r="I112" s="6" t="s">
        <v>22</v>
      </c>
      <c r="J112" s="6">
        <v>10.0</v>
      </c>
    </row>
    <row r="113" ht="15.75" customHeight="1">
      <c r="A113" s="3" t="s">
        <v>19</v>
      </c>
      <c r="B113" s="3" t="s">
        <v>86</v>
      </c>
      <c r="C113" s="5" t="s">
        <v>12</v>
      </c>
      <c r="D113" s="4"/>
      <c r="E113" s="4"/>
      <c r="F113" s="4" t="s">
        <v>231</v>
      </c>
      <c r="G113" s="4" t="str">
        <f t="shared" si="1"/>
        <v>Yes</v>
      </c>
      <c r="H113" s="6" t="s">
        <v>65</v>
      </c>
      <c r="I113" s="6" t="s">
        <v>22</v>
      </c>
      <c r="J113" s="6">
        <v>11.0</v>
      </c>
    </row>
    <row r="114" ht="15.75" customHeight="1">
      <c r="A114" s="3" t="s">
        <v>19</v>
      </c>
      <c r="B114" s="3" t="s">
        <v>88</v>
      </c>
      <c r="C114" s="5" t="s">
        <v>12</v>
      </c>
      <c r="D114" s="4"/>
      <c r="E114" s="4"/>
      <c r="F114" s="4" t="s">
        <v>232</v>
      </c>
      <c r="G114" s="4" t="str">
        <f t="shared" si="1"/>
        <v>Yes</v>
      </c>
      <c r="H114" s="6" t="s">
        <v>65</v>
      </c>
      <c r="I114" s="6" t="s">
        <v>22</v>
      </c>
      <c r="J114" s="6">
        <v>12.0</v>
      </c>
    </row>
    <row r="115" ht="15.75" customHeight="1">
      <c r="A115" s="3" t="s">
        <v>19</v>
      </c>
      <c r="B115" s="3" t="s">
        <v>233</v>
      </c>
      <c r="C115" s="5" t="s">
        <v>12</v>
      </c>
      <c r="D115" s="4"/>
      <c r="E115" s="4"/>
      <c r="F115" s="4" t="s">
        <v>234</v>
      </c>
      <c r="G115" s="4" t="str">
        <f t="shared" si="1"/>
        <v>Yes</v>
      </c>
      <c r="H115" s="6" t="s">
        <v>235</v>
      </c>
      <c r="I115" s="6" t="s">
        <v>22</v>
      </c>
      <c r="J115" s="6">
        <v>1.0</v>
      </c>
    </row>
    <row r="116" ht="15.75" customHeight="1">
      <c r="A116" s="3" t="s">
        <v>19</v>
      </c>
      <c r="B116" s="3" t="s">
        <v>236</v>
      </c>
      <c r="C116" s="5" t="s">
        <v>12</v>
      </c>
      <c r="D116" s="4"/>
      <c r="E116" s="4"/>
      <c r="F116" s="4" t="s">
        <v>237</v>
      </c>
      <c r="G116" s="4" t="str">
        <f t="shared" si="1"/>
        <v>Yes</v>
      </c>
      <c r="H116" s="6" t="s">
        <v>235</v>
      </c>
      <c r="I116" s="6" t="s">
        <v>22</v>
      </c>
      <c r="J116" s="6">
        <v>2.0</v>
      </c>
    </row>
    <row r="117" ht="15.75" customHeight="1">
      <c r="A117" s="3" t="s">
        <v>19</v>
      </c>
      <c r="B117" s="3" t="s">
        <v>238</v>
      </c>
      <c r="C117" s="4"/>
      <c r="D117" s="5" t="s">
        <v>12</v>
      </c>
      <c r="E117" s="4"/>
      <c r="F117" s="4" t="s">
        <v>239</v>
      </c>
      <c r="G117" s="4" t="str">
        <f t="shared" si="1"/>
        <v>Yes</v>
      </c>
      <c r="H117" s="6" t="s">
        <v>235</v>
      </c>
      <c r="I117" s="6" t="s">
        <v>22</v>
      </c>
      <c r="J117" s="6">
        <v>4.0</v>
      </c>
    </row>
    <row r="118" ht="15.75" customHeight="1">
      <c r="A118" s="3" t="s">
        <v>19</v>
      </c>
      <c r="B118" s="3" t="s">
        <v>240</v>
      </c>
      <c r="C118" s="5" t="s">
        <v>12</v>
      </c>
      <c r="D118" s="4"/>
      <c r="E118" s="4"/>
      <c r="F118" s="4" t="s">
        <v>241</v>
      </c>
      <c r="G118" s="4" t="str">
        <f t="shared" si="1"/>
        <v>Yes</v>
      </c>
      <c r="H118" s="6" t="s">
        <v>235</v>
      </c>
      <c r="I118" s="6" t="s">
        <v>22</v>
      </c>
      <c r="J118" s="6">
        <v>6.0</v>
      </c>
    </row>
    <row r="119" ht="15.75" customHeight="1">
      <c r="A119" s="3" t="s">
        <v>19</v>
      </c>
      <c r="B119" s="3" t="s">
        <v>80</v>
      </c>
      <c r="C119" s="5" t="s">
        <v>12</v>
      </c>
      <c r="D119" s="4"/>
      <c r="E119" s="4"/>
      <c r="F119" s="4" t="s">
        <v>242</v>
      </c>
      <c r="G119" s="4" t="str">
        <f t="shared" si="1"/>
        <v>Yes</v>
      </c>
      <c r="H119" s="6" t="s">
        <v>243</v>
      </c>
      <c r="I119" s="6" t="s">
        <v>22</v>
      </c>
      <c r="J119" s="6">
        <v>5.0</v>
      </c>
    </row>
    <row r="120" ht="15.75" customHeight="1">
      <c r="A120" s="3" t="s">
        <v>19</v>
      </c>
      <c r="B120" s="3" t="s">
        <v>244</v>
      </c>
      <c r="C120" s="5" t="s">
        <v>12</v>
      </c>
      <c r="D120" s="4"/>
      <c r="E120" s="4"/>
      <c r="F120" s="4" t="s">
        <v>245</v>
      </c>
      <c r="G120" s="4" t="str">
        <f t="shared" si="1"/>
        <v>Yes</v>
      </c>
      <c r="H120" s="6" t="s">
        <v>246</v>
      </c>
      <c r="I120" s="6" t="s">
        <v>22</v>
      </c>
      <c r="J120" s="6">
        <v>3.0</v>
      </c>
    </row>
    <row r="121" ht="15.75" customHeight="1">
      <c r="A121" s="3" t="s">
        <v>19</v>
      </c>
      <c r="B121" s="3" t="s">
        <v>247</v>
      </c>
      <c r="C121" s="5" t="s">
        <v>12</v>
      </c>
      <c r="D121" s="4"/>
      <c r="E121" s="4"/>
      <c r="F121" s="4" t="s">
        <v>248</v>
      </c>
      <c r="G121" s="4" t="str">
        <f t="shared" si="1"/>
        <v>Yes</v>
      </c>
      <c r="H121" s="6" t="s">
        <v>249</v>
      </c>
      <c r="I121" s="6" t="s">
        <v>22</v>
      </c>
      <c r="J121" s="6">
        <v>3.0</v>
      </c>
    </row>
    <row r="122" ht="15.75" customHeight="1">
      <c r="A122" s="2" t="s">
        <v>250</v>
      </c>
      <c r="B122" s="3" t="s">
        <v>251</v>
      </c>
      <c r="C122" s="4"/>
      <c r="D122" s="5" t="s">
        <v>12</v>
      </c>
      <c r="E122" s="4"/>
      <c r="F122" s="4" t="s">
        <v>252</v>
      </c>
      <c r="G122" s="4" t="str">
        <f t="shared" si="1"/>
        <v>Yes</v>
      </c>
      <c r="H122" s="6" t="s">
        <v>14</v>
      </c>
      <c r="I122" s="6" t="s">
        <v>253</v>
      </c>
      <c r="J122" s="6">
        <v>2.0</v>
      </c>
    </row>
    <row r="123" ht="15.75" customHeight="1">
      <c r="A123" s="3" t="s">
        <v>250</v>
      </c>
      <c r="B123" s="3" t="s">
        <v>254</v>
      </c>
      <c r="C123" s="4"/>
      <c r="D123" s="5" t="s">
        <v>12</v>
      </c>
      <c r="E123" s="4"/>
      <c r="F123" s="4" t="s">
        <v>255</v>
      </c>
      <c r="G123" s="4" t="str">
        <f t="shared" si="1"/>
        <v>Yes</v>
      </c>
      <c r="H123" s="6" t="s">
        <v>14</v>
      </c>
      <c r="I123" s="6" t="s">
        <v>253</v>
      </c>
      <c r="J123" s="6">
        <v>4.0</v>
      </c>
    </row>
    <row r="124" ht="15.75" customHeight="1">
      <c r="A124" s="3" t="s">
        <v>250</v>
      </c>
      <c r="B124" s="3" t="s">
        <v>256</v>
      </c>
      <c r="C124" s="4"/>
      <c r="D124" s="5" t="s">
        <v>12</v>
      </c>
      <c r="E124" s="4"/>
      <c r="F124" s="4" t="s">
        <v>257</v>
      </c>
      <c r="G124" s="4" t="str">
        <f t="shared" si="1"/>
        <v>Yes</v>
      </c>
      <c r="H124" s="6" t="s">
        <v>14</v>
      </c>
      <c r="I124" s="6" t="s">
        <v>253</v>
      </c>
      <c r="J124" s="6">
        <v>6.0</v>
      </c>
    </row>
    <row r="125" ht="15.75" customHeight="1">
      <c r="A125" s="3" t="s">
        <v>250</v>
      </c>
      <c r="B125" s="3" t="s">
        <v>258</v>
      </c>
      <c r="C125" s="4"/>
      <c r="D125" s="5" t="s">
        <v>12</v>
      </c>
      <c r="E125" s="5"/>
      <c r="F125" s="4" t="s">
        <v>259</v>
      </c>
      <c r="G125" s="4" t="str">
        <f t="shared" si="1"/>
        <v>Yes</v>
      </c>
      <c r="H125" s="6" t="s">
        <v>14</v>
      </c>
      <c r="I125" s="6" t="s">
        <v>253</v>
      </c>
      <c r="J125" s="6">
        <v>8.0</v>
      </c>
    </row>
    <row r="126" ht="15.75" customHeight="1">
      <c r="A126" s="3" t="s">
        <v>250</v>
      </c>
      <c r="B126" s="3" t="s">
        <v>260</v>
      </c>
      <c r="C126" s="4"/>
      <c r="D126" s="5" t="s">
        <v>12</v>
      </c>
      <c r="E126" s="4"/>
      <c r="F126" s="4" t="s">
        <v>261</v>
      </c>
      <c r="G126" s="4" t="str">
        <f t="shared" si="1"/>
        <v>Yes</v>
      </c>
      <c r="H126" s="6" t="s">
        <v>14</v>
      </c>
      <c r="I126" s="6" t="s">
        <v>253</v>
      </c>
      <c r="J126" s="6">
        <v>9.0</v>
      </c>
    </row>
    <row r="127" ht="15.75" customHeight="1">
      <c r="A127" s="3" t="s">
        <v>250</v>
      </c>
      <c r="B127" s="3" t="s">
        <v>262</v>
      </c>
      <c r="C127" s="4"/>
      <c r="D127" s="5" t="s">
        <v>12</v>
      </c>
      <c r="E127" s="4"/>
      <c r="F127" s="4" t="s">
        <v>263</v>
      </c>
      <c r="G127" s="4" t="str">
        <f t="shared" si="1"/>
        <v>Yes</v>
      </c>
      <c r="H127" s="6" t="s">
        <v>18</v>
      </c>
      <c r="I127" s="6" t="s">
        <v>253</v>
      </c>
      <c r="J127" s="6">
        <v>3.0</v>
      </c>
    </row>
    <row r="128" ht="15.75" customHeight="1">
      <c r="A128" s="3" t="s">
        <v>250</v>
      </c>
      <c r="B128" s="3" t="s">
        <v>264</v>
      </c>
      <c r="C128" s="4"/>
      <c r="D128" s="5" t="s">
        <v>12</v>
      </c>
      <c r="E128" s="4"/>
      <c r="F128" s="4" t="s">
        <v>265</v>
      </c>
      <c r="G128" s="4" t="str">
        <f t="shared" si="1"/>
        <v>Yes</v>
      </c>
      <c r="H128" s="6" t="s">
        <v>18</v>
      </c>
      <c r="I128" s="6" t="s">
        <v>253</v>
      </c>
      <c r="J128" s="6">
        <v>4.0</v>
      </c>
    </row>
    <row r="129" ht="15.75" customHeight="1">
      <c r="A129" s="3" t="s">
        <v>250</v>
      </c>
      <c r="B129" s="3" t="s">
        <v>266</v>
      </c>
      <c r="C129" s="4"/>
      <c r="D129" s="5" t="s">
        <v>12</v>
      </c>
      <c r="E129" s="4"/>
      <c r="F129" s="4" t="s">
        <v>267</v>
      </c>
      <c r="G129" s="4" t="str">
        <f t="shared" si="1"/>
        <v>Yes</v>
      </c>
      <c r="H129" s="6" t="s">
        <v>18</v>
      </c>
      <c r="I129" s="6" t="s">
        <v>253</v>
      </c>
      <c r="J129" s="6">
        <v>6.0</v>
      </c>
    </row>
    <row r="130" ht="15.75" customHeight="1">
      <c r="A130" s="3" t="s">
        <v>250</v>
      </c>
      <c r="B130" s="3" t="s">
        <v>268</v>
      </c>
      <c r="C130" s="4"/>
      <c r="D130" s="5" t="s">
        <v>12</v>
      </c>
      <c r="E130" s="4"/>
      <c r="F130" s="4" t="s">
        <v>269</v>
      </c>
      <c r="G130" s="4" t="str">
        <f t="shared" si="1"/>
        <v>Yes</v>
      </c>
      <c r="H130" s="6" t="s">
        <v>25</v>
      </c>
      <c r="I130" s="6" t="s">
        <v>253</v>
      </c>
      <c r="J130" s="6">
        <v>6.0</v>
      </c>
    </row>
    <row r="131" ht="15.75" customHeight="1">
      <c r="A131" s="3" t="s">
        <v>250</v>
      </c>
      <c r="B131" s="3" t="s">
        <v>270</v>
      </c>
      <c r="C131" s="4"/>
      <c r="D131" s="5" t="s">
        <v>12</v>
      </c>
      <c r="E131" s="4"/>
      <c r="F131" s="4" t="s">
        <v>271</v>
      </c>
      <c r="G131" s="4" t="str">
        <f t="shared" si="1"/>
        <v>Yes</v>
      </c>
      <c r="H131" s="6" t="s">
        <v>25</v>
      </c>
      <c r="I131" s="6" t="s">
        <v>253</v>
      </c>
      <c r="J131" s="6">
        <v>9.0</v>
      </c>
    </row>
    <row r="132" ht="15.75" customHeight="1">
      <c r="A132" s="3" t="s">
        <v>250</v>
      </c>
      <c r="B132" s="3" t="s">
        <v>272</v>
      </c>
      <c r="C132" s="4"/>
      <c r="D132" s="4"/>
      <c r="E132" s="5" t="s">
        <v>12</v>
      </c>
      <c r="F132" s="4" t="s">
        <v>273</v>
      </c>
      <c r="G132" s="4" t="str">
        <f t="shared" si="1"/>
        <v>Yes</v>
      </c>
      <c r="H132" s="6" t="s">
        <v>28</v>
      </c>
      <c r="I132" s="6" t="s">
        <v>253</v>
      </c>
      <c r="J132" s="6">
        <v>10.0</v>
      </c>
    </row>
    <row r="133" ht="15.75" customHeight="1">
      <c r="A133" s="3" t="s">
        <v>250</v>
      </c>
      <c r="B133" s="3" t="s">
        <v>274</v>
      </c>
      <c r="C133" s="4"/>
      <c r="D133" s="4"/>
      <c r="E133" s="5" t="s">
        <v>12</v>
      </c>
      <c r="F133" s="4" t="s">
        <v>275</v>
      </c>
      <c r="G133" s="4" t="str">
        <f t="shared" si="1"/>
        <v>Yes</v>
      </c>
      <c r="H133" s="6" t="s">
        <v>276</v>
      </c>
      <c r="I133" s="6" t="s">
        <v>253</v>
      </c>
      <c r="J133" s="6">
        <v>4.0</v>
      </c>
    </row>
    <row r="134" ht="15.75" customHeight="1">
      <c r="A134" s="3" t="s">
        <v>250</v>
      </c>
      <c r="B134" s="3" t="s">
        <v>277</v>
      </c>
      <c r="C134" s="4"/>
      <c r="D134" s="4"/>
      <c r="E134" s="5" t="s">
        <v>12</v>
      </c>
      <c r="F134" s="4" t="s">
        <v>278</v>
      </c>
      <c r="G134" s="4" t="str">
        <f t="shared" si="1"/>
        <v>Yes</v>
      </c>
      <c r="H134" s="6" t="s">
        <v>276</v>
      </c>
      <c r="I134" s="6" t="s">
        <v>253</v>
      </c>
      <c r="J134" s="6">
        <v>7.0</v>
      </c>
    </row>
    <row r="135" ht="15.75" customHeight="1">
      <c r="A135" s="3" t="s">
        <v>250</v>
      </c>
      <c r="B135" s="3" t="s">
        <v>274</v>
      </c>
      <c r="C135" s="4"/>
      <c r="D135" s="4"/>
      <c r="E135" s="5" t="s">
        <v>12</v>
      </c>
      <c r="F135" s="4" t="s">
        <v>279</v>
      </c>
      <c r="G135" s="4" t="str">
        <f t="shared" si="1"/>
        <v>Yes</v>
      </c>
      <c r="H135" s="6" t="s">
        <v>276</v>
      </c>
      <c r="I135" s="6" t="s">
        <v>253</v>
      </c>
      <c r="J135" s="6">
        <v>4.0</v>
      </c>
    </row>
    <row r="136" ht="15.75" customHeight="1">
      <c r="A136" s="3" t="s">
        <v>250</v>
      </c>
      <c r="B136" s="3" t="s">
        <v>277</v>
      </c>
      <c r="C136" s="4"/>
      <c r="D136" s="4"/>
      <c r="E136" s="5" t="s">
        <v>12</v>
      </c>
      <c r="F136" s="4" t="s">
        <v>280</v>
      </c>
      <c r="G136" s="4" t="str">
        <f t="shared" si="1"/>
        <v>Yes</v>
      </c>
      <c r="H136" s="6" t="s">
        <v>276</v>
      </c>
      <c r="I136" s="6" t="s">
        <v>253</v>
      </c>
      <c r="J136" s="6">
        <v>7.0</v>
      </c>
    </row>
    <row r="137" ht="15.75" customHeight="1">
      <c r="A137" s="3" t="s">
        <v>250</v>
      </c>
      <c r="B137" s="3" t="s">
        <v>281</v>
      </c>
      <c r="C137" s="4"/>
      <c r="D137" s="4"/>
      <c r="E137" s="5" t="s">
        <v>12</v>
      </c>
      <c r="F137" s="4" t="s">
        <v>282</v>
      </c>
      <c r="G137" s="4" t="str">
        <f t="shared" si="1"/>
        <v>Yes</v>
      </c>
      <c r="H137" s="6" t="s">
        <v>283</v>
      </c>
      <c r="I137" s="6" t="s">
        <v>253</v>
      </c>
      <c r="J137" s="6">
        <v>2.0</v>
      </c>
    </row>
    <row r="138" ht="15.75" customHeight="1">
      <c r="A138" s="3" t="s">
        <v>250</v>
      </c>
      <c r="B138" s="3" t="s">
        <v>284</v>
      </c>
      <c r="C138" s="4"/>
      <c r="D138" s="4"/>
      <c r="E138" s="5" t="s">
        <v>12</v>
      </c>
      <c r="F138" s="4" t="s">
        <v>285</v>
      </c>
      <c r="G138" s="4" t="str">
        <f t="shared" si="1"/>
        <v>Yes</v>
      </c>
      <c r="H138" s="6" t="s">
        <v>283</v>
      </c>
      <c r="I138" s="6" t="s">
        <v>253</v>
      </c>
      <c r="J138" s="6">
        <v>5.0</v>
      </c>
    </row>
    <row r="139" ht="15.75" customHeight="1">
      <c r="A139" s="3" t="s">
        <v>250</v>
      </c>
      <c r="B139" s="3" t="s">
        <v>286</v>
      </c>
      <c r="C139" s="4"/>
      <c r="D139" s="4"/>
      <c r="E139" s="5" t="s">
        <v>12</v>
      </c>
      <c r="F139" s="4" t="s">
        <v>287</v>
      </c>
      <c r="G139" s="4" t="str">
        <f t="shared" si="1"/>
        <v>Yes</v>
      </c>
      <c r="H139" s="6" t="s">
        <v>283</v>
      </c>
      <c r="I139" s="6" t="s">
        <v>253</v>
      </c>
      <c r="J139" s="6">
        <v>7.0</v>
      </c>
    </row>
    <row r="140" ht="15.75" customHeight="1">
      <c r="A140" s="3" t="s">
        <v>250</v>
      </c>
      <c r="B140" s="3" t="s">
        <v>288</v>
      </c>
      <c r="C140" s="4"/>
      <c r="D140" s="4"/>
      <c r="E140" s="5" t="s">
        <v>12</v>
      </c>
      <c r="F140" s="4" t="s">
        <v>289</v>
      </c>
      <c r="G140" s="4" t="str">
        <f t="shared" si="1"/>
        <v>Yes</v>
      </c>
      <c r="H140" s="6" t="s">
        <v>290</v>
      </c>
      <c r="I140" s="6" t="s">
        <v>253</v>
      </c>
      <c r="J140" s="6">
        <v>1.0</v>
      </c>
    </row>
    <row r="141" ht="15.75" customHeight="1">
      <c r="A141" s="3" t="s">
        <v>250</v>
      </c>
      <c r="B141" s="3" t="s">
        <v>291</v>
      </c>
      <c r="C141" s="4"/>
      <c r="D141" s="5" t="s">
        <v>12</v>
      </c>
      <c r="E141" s="4"/>
      <c r="F141" s="4" t="s">
        <v>292</v>
      </c>
      <c r="G141" s="4" t="str">
        <f t="shared" si="1"/>
        <v>Yes</v>
      </c>
      <c r="H141" s="6" t="s">
        <v>290</v>
      </c>
      <c r="I141" s="6" t="s">
        <v>253</v>
      </c>
      <c r="J141" s="6">
        <v>3.0</v>
      </c>
    </row>
    <row r="142" ht="15.75" customHeight="1">
      <c r="A142" s="3" t="s">
        <v>250</v>
      </c>
      <c r="B142" s="3" t="s">
        <v>293</v>
      </c>
      <c r="C142" s="4"/>
      <c r="D142" s="5" t="s">
        <v>12</v>
      </c>
      <c r="E142" s="4"/>
      <c r="F142" s="4" t="s">
        <v>294</v>
      </c>
      <c r="G142" s="4" t="str">
        <f t="shared" si="1"/>
        <v>Yes</v>
      </c>
      <c r="H142" s="6" t="s">
        <v>290</v>
      </c>
      <c r="I142" s="6" t="s">
        <v>253</v>
      </c>
      <c r="J142" s="6">
        <v>4.0</v>
      </c>
    </row>
    <row r="143" ht="15.75" customHeight="1">
      <c r="A143" s="3" t="s">
        <v>250</v>
      </c>
      <c r="B143" s="3" t="s">
        <v>295</v>
      </c>
      <c r="C143" s="4"/>
      <c r="D143" s="5" t="s">
        <v>12</v>
      </c>
      <c r="E143" s="4"/>
      <c r="F143" s="4" t="s">
        <v>296</v>
      </c>
      <c r="G143" s="4" t="str">
        <f t="shared" si="1"/>
        <v>Yes</v>
      </c>
      <c r="H143" s="6" t="s">
        <v>290</v>
      </c>
      <c r="I143" s="6" t="s">
        <v>253</v>
      </c>
      <c r="J143" s="6">
        <v>5.0</v>
      </c>
    </row>
    <row r="144" ht="15.75" customHeight="1">
      <c r="A144" s="3" t="s">
        <v>250</v>
      </c>
      <c r="B144" s="3" t="s">
        <v>297</v>
      </c>
      <c r="C144" s="4"/>
      <c r="D144" s="4"/>
      <c r="E144" s="5" t="s">
        <v>12</v>
      </c>
      <c r="F144" s="4" t="s">
        <v>298</v>
      </c>
      <c r="G144" s="4" t="str">
        <f t="shared" si="1"/>
        <v>Yes</v>
      </c>
      <c r="H144" s="6" t="s">
        <v>299</v>
      </c>
      <c r="I144" s="6" t="s">
        <v>253</v>
      </c>
      <c r="J144" s="6">
        <v>1.0</v>
      </c>
    </row>
    <row r="145" ht="15.75" customHeight="1">
      <c r="A145" s="3" t="s">
        <v>250</v>
      </c>
      <c r="B145" s="3" t="s">
        <v>300</v>
      </c>
      <c r="C145" s="4"/>
      <c r="D145" s="5" t="s">
        <v>12</v>
      </c>
      <c r="E145" s="4"/>
      <c r="F145" s="4" t="s">
        <v>301</v>
      </c>
      <c r="G145" s="4" t="str">
        <f t="shared" si="1"/>
        <v>Yes</v>
      </c>
      <c r="H145" s="6" t="s">
        <v>299</v>
      </c>
      <c r="I145" s="6" t="s">
        <v>253</v>
      </c>
      <c r="J145" s="6">
        <v>8.0</v>
      </c>
    </row>
    <row r="146" ht="15.75" customHeight="1">
      <c r="A146" s="3" t="s">
        <v>250</v>
      </c>
      <c r="B146" s="3" t="s">
        <v>302</v>
      </c>
      <c r="C146" s="4"/>
      <c r="D146" s="5" t="s">
        <v>12</v>
      </c>
      <c r="E146" s="4"/>
      <c r="F146" s="4" t="s">
        <v>303</v>
      </c>
      <c r="G146" s="4" t="str">
        <f t="shared" si="1"/>
        <v>Yes</v>
      </c>
      <c r="H146" s="6" t="s">
        <v>143</v>
      </c>
      <c r="I146" s="6" t="s">
        <v>253</v>
      </c>
      <c r="J146" s="6">
        <v>2.0</v>
      </c>
    </row>
    <row r="147" ht="15.75" customHeight="1">
      <c r="A147" s="3" t="s">
        <v>250</v>
      </c>
      <c r="B147" s="3" t="s">
        <v>304</v>
      </c>
      <c r="C147" s="4"/>
      <c r="D147" s="5" t="s">
        <v>12</v>
      </c>
      <c r="E147" s="4"/>
      <c r="F147" s="4" t="s">
        <v>305</v>
      </c>
      <c r="G147" s="4" t="str">
        <f t="shared" si="1"/>
        <v>Yes</v>
      </c>
      <c r="H147" s="6" t="s">
        <v>150</v>
      </c>
      <c r="I147" s="6" t="s">
        <v>253</v>
      </c>
      <c r="J147" s="6">
        <v>4.0</v>
      </c>
    </row>
    <row r="148" ht="15.75" customHeight="1">
      <c r="A148" s="3" t="s">
        <v>250</v>
      </c>
      <c r="B148" s="3" t="s">
        <v>272</v>
      </c>
      <c r="C148" s="4"/>
      <c r="D148" s="4"/>
      <c r="E148" s="5" t="s">
        <v>12</v>
      </c>
      <c r="F148" s="4" t="s">
        <v>306</v>
      </c>
      <c r="G148" s="4" t="str">
        <f t="shared" si="1"/>
        <v>Yes</v>
      </c>
      <c r="H148" s="6" t="s">
        <v>28</v>
      </c>
      <c r="I148" s="6" t="s">
        <v>253</v>
      </c>
      <c r="J148" s="6">
        <v>10.0</v>
      </c>
    </row>
    <row r="149" ht="15.75" customHeight="1">
      <c r="A149" s="3" t="s">
        <v>250</v>
      </c>
      <c r="B149" s="3" t="s">
        <v>307</v>
      </c>
      <c r="C149" s="5" t="s">
        <v>12</v>
      </c>
      <c r="D149" s="4"/>
      <c r="E149" s="4"/>
      <c r="F149" s="4" t="s">
        <v>308</v>
      </c>
      <c r="G149" s="4" t="str">
        <f t="shared" si="1"/>
        <v>Yes</v>
      </c>
      <c r="H149" s="6" t="s">
        <v>205</v>
      </c>
      <c r="I149" s="6" t="s">
        <v>253</v>
      </c>
      <c r="J149" s="6">
        <v>4.0</v>
      </c>
    </row>
    <row r="150" ht="15.75" customHeight="1">
      <c r="A150" s="3" t="s">
        <v>250</v>
      </c>
      <c r="B150" s="3" t="s">
        <v>309</v>
      </c>
      <c r="C150" s="5" t="s">
        <v>12</v>
      </c>
      <c r="D150" s="4"/>
      <c r="E150" s="4"/>
      <c r="F150" s="4" t="s">
        <v>310</v>
      </c>
      <c r="G150" s="4" t="str">
        <f t="shared" si="1"/>
        <v>Yes</v>
      </c>
      <c r="H150" s="6" t="s">
        <v>205</v>
      </c>
      <c r="I150" s="6" t="s">
        <v>253</v>
      </c>
      <c r="J150" s="6">
        <v>9.0</v>
      </c>
    </row>
    <row r="151" ht="15.75" customHeight="1">
      <c r="A151" s="3" t="s">
        <v>250</v>
      </c>
      <c r="B151" s="3" t="s">
        <v>311</v>
      </c>
      <c r="C151" s="5" t="s">
        <v>12</v>
      </c>
      <c r="D151" s="4"/>
      <c r="E151" s="4"/>
      <c r="F151" s="4" t="s">
        <v>312</v>
      </c>
      <c r="G151" s="4" t="str">
        <f t="shared" si="1"/>
        <v>Yes</v>
      </c>
      <c r="H151" s="6" t="s">
        <v>313</v>
      </c>
      <c r="I151" s="6" t="s">
        <v>253</v>
      </c>
      <c r="J151" s="6">
        <v>5.0</v>
      </c>
    </row>
    <row r="152" ht="15.75" customHeight="1">
      <c r="A152" s="3" t="s">
        <v>250</v>
      </c>
      <c r="B152" s="3" t="s">
        <v>314</v>
      </c>
      <c r="C152" s="5" t="s">
        <v>12</v>
      </c>
      <c r="D152" s="4"/>
      <c r="E152" s="4"/>
      <c r="F152" s="4" t="s">
        <v>315</v>
      </c>
      <c r="G152" s="4" t="str">
        <f t="shared" si="1"/>
        <v>Yes</v>
      </c>
      <c r="H152" s="6" t="s">
        <v>313</v>
      </c>
      <c r="I152" s="6" t="s">
        <v>253</v>
      </c>
      <c r="J152" s="6">
        <v>6.0</v>
      </c>
    </row>
    <row r="153" ht="15.75" customHeight="1">
      <c r="A153" s="3" t="s">
        <v>250</v>
      </c>
      <c r="B153" s="3" t="s">
        <v>316</v>
      </c>
      <c r="C153" s="4"/>
      <c r="D153" s="4"/>
      <c r="E153" s="5" t="s">
        <v>12</v>
      </c>
      <c r="F153" s="4" t="s">
        <v>317</v>
      </c>
      <c r="G153" s="4" t="str">
        <f t="shared" si="1"/>
        <v>Yes</v>
      </c>
      <c r="H153" s="6" t="s">
        <v>313</v>
      </c>
      <c r="I153" s="6" t="s">
        <v>253</v>
      </c>
      <c r="J153" s="6">
        <v>7.0</v>
      </c>
    </row>
    <row r="154" ht="15.75" customHeight="1">
      <c r="A154" s="3" t="s">
        <v>250</v>
      </c>
      <c r="B154" s="3" t="s">
        <v>318</v>
      </c>
      <c r="C154" s="4"/>
      <c r="D154" s="4"/>
      <c r="E154" s="5" t="s">
        <v>12</v>
      </c>
      <c r="F154" s="4" t="s">
        <v>319</v>
      </c>
      <c r="G154" s="4" t="str">
        <f t="shared" si="1"/>
        <v>Yes</v>
      </c>
      <c r="H154" s="6" t="s">
        <v>320</v>
      </c>
      <c r="I154" s="6" t="s">
        <v>253</v>
      </c>
      <c r="J154" s="6">
        <v>9.0</v>
      </c>
    </row>
    <row r="155" ht="15.75" customHeight="1">
      <c r="A155" s="3" t="s">
        <v>250</v>
      </c>
      <c r="B155" s="3" t="s">
        <v>321</v>
      </c>
      <c r="C155" s="5" t="s">
        <v>12</v>
      </c>
      <c r="D155" s="4"/>
      <c r="E155" s="4"/>
      <c r="F155" s="4" t="s">
        <v>322</v>
      </c>
      <c r="G155" s="4" t="str">
        <f t="shared" si="1"/>
        <v>Yes</v>
      </c>
      <c r="H155" s="6" t="s">
        <v>320</v>
      </c>
      <c r="I155" s="6" t="s">
        <v>253</v>
      </c>
      <c r="J155" s="6">
        <v>12.0</v>
      </c>
    </row>
    <row r="156" ht="15.75" customHeight="1">
      <c r="A156" s="3" t="s">
        <v>250</v>
      </c>
      <c r="B156" s="3" t="s">
        <v>318</v>
      </c>
      <c r="C156" s="4"/>
      <c r="D156" s="4"/>
      <c r="E156" s="5" t="s">
        <v>12</v>
      </c>
      <c r="F156" s="4" t="s">
        <v>323</v>
      </c>
      <c r="G156" s="4" t="str">
        <f t="shared" si="1"/>
        <v>Yes</v>
      </c>
      <c r="H156" s="6" t="s">
        <v>320</v>
      </c>
      <c r="I156" s="6" t="s">
        <v>253</v>
      </c>
      <c r="J156" s="6">
        <v>17.0</v>
      </c>
    </row>
    <row r="157" ht="15.75" customHeight="1">
      <c r="A157" s="3" t="s">
        <v>250</v>
      </c>
      <c r="B157" s="3" t="s">
        <v>324</v>
      </c>
      <c r="C157" s="4"/>
      <c r="D157" s="4"/>
      <c r="E157" s="5" t="s">
        <v>12</v>
      </c>
      <c r="F157" s="4" t="s">
        <v>325</v>
      </c>
      <c r="G157" s="4" t="str">
        <f t="shared" si="1"/>
        <v>Yes</v>
      </c>
      <c r="H157" s="6" t="s">
        <v>320</v>
      </c>
      <c r="I157" s="6" t="s">
        <v>253</v>
      </c>
      <c r="J157" s="6">
        <v>25.0</v>
      </c>
    </row>
    <row r="158" ht="15.75" customHeight="1">
      <c r="A158" s="3" t="s">
        <v>250</v>
      </c>
      <c r="B158" s="3" t="s">
        <v>326</v>
      </c>
      <c r="C158" s="4"/>
      <c r="D158" s="5" t="s">
        <v>12</v>
      </c>
      <c r="E158" s="4"/>
      <c r="F158" s="4" t="s">
        <v>327</v>
      </c>
      <c r="G158" s="4" t="str">
        <f t="shared" si="1"/>
        <v>Yes</v>
      </c>
      <c r="H158" s="6" t="s">
        <v>328</v>
      </c>
      <c r="I158" s="6" t="s">
        <v>253</v>
      </c>
      <c r="J158" s="6">
        <v>3.0</v>
      </c>
    </row>
    <row r="159" ht="15.75" customHeight="1">
      <c r="A159" s="3" t="s">
        <v>250</v>
      </c>
      <c r="B159" s="3" t="s">
        <v>329</v>
      </c>
      <c r="C159" s="4"/>
      <c r="D159" s="4"/>
      <c r="E159" s="5" t="s">
        <v>12</v>
      </c>
      <c r="F159" s="4" t="s">
        <v>330</v>
      </c>
      <c r="G159" s="4" t="str">
        <f t="shared" si="1"/>
        <v>Yes</v>
      </c>
      <c r="H159" s="6" t="s">
        <v>328</v>
      </c>
      <c r="I159" s="6" t="s">
        <v>253</v>
      </c>
      <c r="J159" s="6">
        <v>6.0</v>
      </c>
    </row>
    <row r="160" ht="15.75" customHeight="1">
      <c r="A160" s="2" t="s">
        <v>331</v>
      </c>
      <c r="B160" s="3" t="s">
        <v>332</v>
      </c>
      <c r="C160" s="4"/>
      <c r="D160" s="4"/>
      <c r="E160" s="5" t="s">
        <v>12</v>
      </c>
      <c r="F160" s="4" t="s">
        <v>333</v>
      </c>
      <c r="G160" s="4" t="str">
        <f t="shared" si="1"/>
        <v>Yes</v>
      </c>
      <c r="H160" s="6" t="s">
        <v>14</v>
      </c>
      <c r="I160" s="6" t="s">
        <v>334</v>
      </c>
      <c r="J160" s="6">
        <v>3.0</v>
      </c>
    </row>
    <row r="161" ht="15.75" customHeight="1">
      <c r="A161" s="3" t="s">
        <v>331</v>
      </c>
      <c r="B161" s="3" t="s">
        <v>335</v>
      </c>
      <c r="C161" s="4"/>
      <c r="D161" s="4"/>
      <c r="E161" s="5" t="s">
        <v>12</v>
      </c>
      <c r="F161" s="4" t="s">
        <v>336</v>
      </c>
      <c r="G161" s="4" t="str">
        <f t="shared" si="1"/>
        <v>Yes</v>
      </c>
      <c r="H161" s="6" t="s">
        <v>14</v>
      </c>
      <c r="I161" s="6" t="s">
        <v>334</v>
      </c>
      <c r="J161" s="6">
        <v>7.0</v>
      </c>
    </row>
    <row r="162" ht="15.75" customHeight="1">
      <c r="A162" s="3" t="s">
        <v>331</v>
      </c>
      <c r="B162" s="3" t="s">
        <v>337</v>
      </c>
      <c r="C162" s="4"/>
      <c r="D162" s="4"/>
      <c r="E162" s="5" t="s">
        <v>12</v>
      </c>
      <c r="F162" s="4" t="s">
        <v>338</v>
      </c>
      <c r="G162" s="4" t="str">
        <f t="shared" si="1"/>
        <v>Yes</v>
      </c>
      <c r="H162" s="6" t="s">
        <v>18</v>
      </c>
      <c r="I162" s="6" t="s">
        <v>334</v>
      </c>
      <c r="J162" s="6">
        <v>5.0</v>
      </c>
    </row>
    <row r="163" ht="15.75" customHeight="1">
      <c r="A163" s="3" t="s">
        <v>331</v>
      </c>
      <c r="B163" s="3" t="s">
        <v>339</v>
      </c>
      <c r="C163" s="4"/>
      <c r="D163" s="4"/>
      <c r="E163" s="5" t="s">
        <v>12</v>
      </c>
      <c r="F163" s="4" t="s">
        <v>340</v>
      </c>
      <c r="G163" s="4" t="str">
        <f t="shared" si="1"/>
        <v>Yes</v>
      </c>
      <c r="H163" s="6" t="s">
        <v>18</v>
      </c>
      <c r="I163" s="6" t="s">
        <v>334</v>
      </c>
      <c r="J163" s="6">
        <v>9.0</v>
      </c>
    </row>
    <row r="164" ht="15.75" customHeight="1">
      <c r="A164" s="3" t="s">
        <v>331</v>
      </c>
      <c r="B164" s="3" t="s">
        <v>341</v>
      </c>
      <c r="C164" s="4"/>
      <c r="D164" s="5" t="s">
        <v>12</v>
      </c>
      <c r="E164" s="5"/>
      <c r="F164" s="4" t="s">
        <v>342</v>
      </c>
      <c r="G164" s="4" t="str">
        <f t="shared" si="1"/>
        <v>Yes</v>
      </c>
      <c r="H164" s="6" t="s">
        <v>25</v>
      </c>
      <c r="I164" s="6" t="s">
        <v>334</v>
      </c>
      <c r="J164" s="6">
        <v>5.0</v>
      </c>
    </row>
    <row r="165" ht="15.75" customHeight="1">
      <c r="A165" s="3" t="s">
        <v>331</v>
      </c>
      <c r="B165" s="3" t="s">
        <v>343</v>
      </c>
      <c r="C165" s="4"/>
      <c r="D165" s="5" t="s">
        <v>12</v>
      </c>
      <c r="E165" s="5"/>
      <c r="F165" s="4" t="s">
        <v>344</v>
      </c>
      <c r="G165" s="4" t="str">
        <f t="shared" si="1"/>
        <v>Yes</v>
      </c>
      <c r="H165" s="6" t="s">
        <v>25</v>
      </c>
      <c r="I165" s="6" t="s">
        <v>334</v>
      </c>
      <c r="J165" s="6">
        <v>7.0</v>
      </c>
    </row>
    <row r="166" ht="15.75" customHeight="1">
      <c r="A166" s="3" t="s">
        <v>331</v>
      </c>
      <c r="B166" s="3" t="s">
        <v>345</v>
      </c>
      <c r="C166" s="4"/>
      <c r="D166" s="4"/>
      <c r="E166" s="5" t="s">
        <v>12</v>
      </c>
      <c r="F166" s="4" t="s">
        <v>346</v>
      </c>
      <c r="G166" s="4" t="str">
        <f t="shared" si="1"/>
        <v>Yes</v>
      </c>
      <c r="H166" s="6" t="s">
        <v>25</v>
      </c>
      <c r="I166" s="6" t="s">
        <v>334</v>
      </c>
      <c r="J166" s="6">
        <v>12.0</v>
      </c>
    </row>
    <row r="167" ht="15.75" customHeight="1">
      <c r="A167" s="3" t="s">
        <v>331</v>
      </c>
      <c r="B167" s="3" t="s">
        <v>347</v>
      </c>
      <c r="C167" s="4"/>
      <c r="D167" s="5" t="s">
        <v>12</v>
      </c>
      <c r="E167" s="4"/>
      <c r="F167" s="4" t="s">
        <v>348</v>
      </c>
      <c r="G167" s="4" t="str">
        <f t="shared" si="1"/>
        <v>Yes</v>
      </c>
      <c r="H167" s="6" t="s">
        <v>349</v>
      </c>
      <c r="I167" s="6" t="s">
        <v>334</v>
      </c>
      <c r="J167" s="6">
        <v>14.0</v>
      </c>
    </row>
    <row r="168" ht="15.75" customHeight="1">
      <c r="A168" s="3" t="s">
        <v>331</v>
      </c>
      <c r="B168" s="3" t="s">
        <v>350</v>
      </c>
      <c r="C168" s="4"/>
      <c r="D168" s="4"/>
      <c r="E168" s="5" t="s">
        <v>12</v>
      </c>
      <c r="F168" s="4" t="s">
        <v>351</v>
      </c>
      <c r="G168" s="4" t="str">
        <f t="shared" si="1"/>
        <v>Yes</v>
      </c>
      <c r="H168" s="6" t="s">
        <v>352</v>
      </c>
      <c r="I168" s="6" t="s">
        <v>334</v>
      </c>
      <c r="J168" s="6">
        <v>10.0</v>
      </c>
    </row>
    <row r="169" ht="15.75" customHeight="1">
      <c r="A169" s="3" t="s">
        <v>331</v>
      </c>
      <c r="B169" s="3" t="s">
        <v>353</v>
      </c>
      <c r="C169" s="4"/>
      <c r="D169" s="4"/>
      <c r="E169" s="5" t="s">
        <v>12</v>
      </c>
      <c r="F169" s="4" t="s">
        <v>354</v>
      </c>
      <c r="G169" s="4" t="str">
        <f t="shared" si="1"/>
        <v>Yes</v>
      </c>
      <c r="H169" s="6" t="s">
        <v>352</v>
      </c>
      <c r="I169" s="6" t="s">
        <v>334</v>
      </c>
      <c r="J169" s="6">
        <v>11.0</v>
      </c>
    </row>
    <row r="170" ht="15.75" customHeight="1">
      <c r="A170" s="3" t="s">
        <v>331</v>
      </c>
      <c r="B170" s="3" t="s">
        <v>355</v>
      </c>
      <c r="C170" s="4"/>
      <c r="D170" s="5" t="s">
        <v>12</v>
      </c>
      <c r="E170" s="5"/>
      <c r="F170" s="4" t="s">
        <v>356</v>
      </c>
      <c r="G170" s="4" t="str">
        <f t="shared" si="1"/>
        <v>Yes</v>
      </c>
      <c r="H170" s="6" t="s">
        <v>352</v>
      </c>
      <c r="I170" s="6" t="s">
        <v>334</v>
      </c>
      <c r="J170" s="6">
        <v>12.0</v>
      </c>
    </row>
    <row r="171" ht="15.75" customHeight="1">
      <c r="A171" s="3" t="s">
        <v>331</v>
      </c>
      <c r="B171" s="3" t="s">
        <v>357</v>
      </c>
      <c r="C171" s="4"/>
      <c r="D171" s="4"/>
      <c r="E171" s="5" t="s">
        <v>12</v>
      </c>
      <c r="F171" s="4" t="s">
        <v>358</v>
      </c>
      <c r="G171" s="4" t="str">
        <f t="shared" si="1"/>
        <v>Yes</v>
      </c>
      <c r="H171" s="6" t="s">
        <v>61</v>
      </c>
      <c r="I171" s="6" t="s">
        <v>334</v>
      </c>
      <c r="J171" s="6">
        <v>0.0</v>
      </c>
    </row>
    <row r="172" ht="15.75" customHeight="1">
      <c r="A172" s="3" t="s">
        <v>331</v>
      </c>
      <c r="B172" s="3" t="s">
        <v>357</v>
      </c>
      <c r="C172" s="4"/>
      <c r="D172" s="4"/>
      <c r="E172" s="5" t="s">
        <v>12</v>
      </c>
      <c r="F172" s="4" t="s">
        <v>359</v>
      </c>
      <c r="G172" s="4" t="str">
        <f t="shared" si="1"/>
        <v>Yes</v>
      </c>
      <c r="H172" s="6" t="s">
        <v>61</v>
      </c>
      <c r="I172" s="6" t="s">
        <v>334</v>
      </c>
      <c r="J172" s="6">
        <v>0.0</v>
      </c>
    </row>
    <row r="173" ht="15.75" customHeight="1">
      <c r="A173" s="3" t="s">
        <v>331</v>
      </c>
      <c r="B173" s="3" t="s">
        <v>360</v>
      </c>
      <c r="C173" s="4"/>
      <c r="D173" s="4"/>
      <c r="E173" s="5" t="s">
        <v>12</v>
      </c>
      <c r="F173" s="4" t="s">
        <v>361</v>
      </c>
      <c r="G173" s="4" t="str">
        <f t="shared" si="1"/>
        <v>Yes</v>
      </c>
      <c r="H173" s="6" t="s">
        <v>362</v>
      </c>
      <c r="I173" s="6" t="s">
        <v>334</v>
      </c>
      <c r="J173" s="6">
        <v>0.0</v>
      </c>
    </row>
    <row r="174" ht="15.75" customHeight="1">
      <c r="A174" s="3" t="s">
        <v>331</v>
      </c>
      <c r="B174" s="3" t="s">
        <v>363</v>
      </c>
      <c r="C174" s="4"/>
      <c r="D174" s="4"/>
      <c r="E174" s="5" t="s">
        <v>12</v>
      </c>
      <c r="F174" s="4" t="s">
        <v>364</v>
      </c>
      <c r="G174" s="4" t="str">
        <f t="shared" si="1"/>
        <v>Yes</v>
      </c>
      <c r="H174" s="6" t="s">
        <v>362</v>
      </c>
      <c r="I174" s="6" t="s">
        <v>334</v>
      </c>
      <c r="J174" s="6">
        <v>7.0</v>
      </c>
    </row>
    <row r="175" ht="15.75" customHeight="1">
      <c r="A175" s="3" t="s">
        <v>331</v>
      </c>
      <c r="B175" s="3" t="s">
        <v>365</v>
      </c>
      <c r="C175" s="4"/>
      <c r="D175" s="5" t="s">
        <v>12</v>
      </c>
      <c r="E175" s="4"/>
      <c r="F175" s="4" t="s">
        <v>366</v>
      </c>
      <c r="G175" s="4" t="str">
        <f t="shared" si="1"/>
        <v>Yes</v>
      </c>
      <c r="H175" s="6" t="s">
        <v>362</v>
      </c>
      <c r="I175" s="6" t="s">
        <v>334</v>
      </c>
      <c r="J175" s="6">
        <v>8.0</v>
      </c>
    </row>
    <row r="176" ht="15.75" customHeight="1">
      <c r="A176" s="3" t="s">
        <v>331</v>
      </c>
      <c r="B176" s="3" t="s">
        <v>367</v>
      </c>
      <c r="C176" s="4"/>
      <c r="D176" s="4"/>
      <c r="E176" s="5" t="s">
        <v>12</v>
      </c>
      <c r="F176" s="4" t="s">
        <v>368</v>
      </c>
      <c r="G176" s="4" t="str">
        <f t="shared" si="1"/>
        <v>Yes</v>
      </c>
      <c r="H176" s="6" t="s">
        <v>362</v>
      </c>
      <c r="I176" s="6" t="s">
        <v>334</v>
      </c>
      <c r="J176" s="6">
        <v>12.0</v>
      </c>
    </row>
    <row r="177" ht="15.75" customHeight="1">
      <c r="A177" s="3" t="s">
        <v>331</v>
      </c>
      <c r="B177" s="3" t="s">
        <v>369</v>
      </c>
      <c r="C177" s="4"/>
      <c r="D177" s="5" t="s">
        <v>12</v>
      </c>
      <c r="E177" s="4"/>
      <c r="F177" s="4" t="s">
        <v>370</v>
      </c>
      <c r="G177" s="4" t="str">
        <f t="shared" si="1"/>
        <v>Yes</v>
      </c>
      <c r="H177" s="6" t="s">
        <v>132</v>
      </c>
      <c r="I177" s="6" t="s">
        <v>334</v>
      </c>
      <c r="J177" s="6">
        <v>11.0</v>
      </c>
    </row>
    <row r="178" ht="15.75" customHeight="1">
      <c r="A178" s="3" t="s">
        <v>331</v>
      </c>
      <c r="B178" s="3" t="s">
        <v>371</v>
      </c>
      <c r="C178" s="4"/>
      <c r="D178" s="4"/>
      <c r="E178" s="5" t="s">
        <v>12</v>
      </c>
      <c r="F178" s="4" t="s">
        <v>372</v>
      </c>
      <c r="G178" s="4" t="str">
        <f t="shared" si="1"/>
        <v>Yes</v>
      </c>
      <c r="H178" s="6" t="s">
        <v>283</v>
      </c>
      <c r="I178" s="6" t="s">
        <v>334</v>
      </c>
      <c r="J178" s="6">
        <v>6.0</v>
      </c>
    </row>
    <row r="179" ht="15.75" customHeight="1">
      <c r="A179" s="3" t="s">
        <v>331</v>
      </c>
      <c r="B179" s="3" t="s">
        <v>373</v>
      </c>
      <c r="C179" s="4"/>
      <c r="D179" s="4"/>
      <c r="E179" s="5" t="s">
        <v>12</v>
      </c>
      <c r="F179" s="4" t="s">
        <v>374</v>
      </c>
      <c r="G179" s="4" t="str">
        <f t="shared" si="1"/>
        <v>Yes</v>
      </c>
      <c r="H179" s="6" t="s">
        <v>283</v>
      </c>
      <c r="I179" s="6" t="s">
        <v>334</v>
      </c>
      <c r="J179" s="6">
        <v>8.0</v>
      </c>
    </row>
    <row r="180" ht="15.75" customHeight="1">
      <c r="A180" s="3" t="s">
        <v>331</v>
      </c>
      <c r="B180" s="3" t="s">
        <v>375</v>
      </c>
      <c r="C180" s="4"/>
      <c r="D180" s="4"/>
      <c r="E180" s="5" t="s">
        <v>12</v>
      </c>
      <c r="F180" s="4" t="s">
        <v>376</v>
      </c>
      <c r="G180" s="4" t="str">
        <f t="shared" si="1"/>
        <v>Yes</v>
      </c>
      <c r="H180" s="6" t="s">
        <v>283</v>
      </c>
      <c r="I180" s="6" t="s">
        <v>334</v>
      </c>
      <c r="J180" s="6">
        <v>10.0</v>
      </c>
    </row>
    <row r="181" ht="15.75" customHeight="1">
      <c r="A181" s="3" t="s">
        <v>331</v>
      </c>
      <c r="B181" s="3" t="s">
        <v>377</v>
      </c>
      <c r="C181" s="4"/>
      <c r="D181" s="5" t="s">
        <v>12</v>
      </c>
      <c r="E181" s="4"/>
      <c r="F181" s="4" t="s">
        <v>378</v>
      </c>
      <c r="G181" s="4" t="str">
        <f t="shared" si="1"/>
        <v>Yes</v>
      </c>
      <c r="H181" s="6" t="s">
        <v>290</v>
      </c>
      <c r="I181" s="6" t="s">
        <v>334</v>
      </c>
      <c r="J181" s="6">
        <v>6.0</v>
      </c>
    </row>
    <row r="182" ht="15.75" customHeight="1">
      <c r="A182" s="3" t="s">
        <v>331</v>
      </c>
      <c r="B182" s="3" t="s">
        <v>379</v>
      </c>
      <c r="C182" s="4"/>
      <c r="D182" s="4"/>
      <c r="E182" s="5" t="s">
        <v>12</v>
      </c>
      <c r="F182" s="4" t="s">
        <v>380</v>
      </c>
      <c r="G182" s="4" t="str">
        <f t="shared" si="1"/>
        <v>Yes</v>
      </c>
      <c r="H182" s="6" t="s">
        <v>299</v>
      </c>
      <c r="I182" s="6" t="s">
        <v>334</v>
      </c>
      <c r="J182" s="6">
        <v>4.0</v>
      </c>
    </row>
    <row r="183" ht="15.75" customHeight="1">
      <c r="A183" s="3" t="s">
        <v>331</v>
      </c>
      <c r="B183" s="3" t="s">
        <v>381</v>
      </c>
      <c r="C183" s="4"/>
      <c r="D183" s="5" t="s">
        <v>12</v>
      </c>
      <c r="E183" s="4"/>
      <c r="F183" s="4" t="s">
        <v>382</v>
      </c>
      <c r="G183" s="4" t="str">
        <f t="shared" si="1"/>
        <v>Yes</v>
      </c>
      <c r="H183" s="6" t="s">
        <v>299</v>
      </c>
      <c r="I183" s="6" t="s">
        <v>334</v>
      </c>
      <c r="J183" s="6">
        <v>5.0</v>
      </c>
    </row>
    <row r="184" ht="15.75" customHeight="1">
      <c r="A184" s="3" t="s">
        <v>331</v>
      </c>
      <c r="B184" s="3" t="s">
        <v>383</v>
      </c>
      <c r="C184" s="4"/>
      <c r="D184" s="4"/>
      <c r="E184" s="5" t="s">
        <v>12</v>
      </c>
      <c r="F184" s="4" t="s">
        <v>384</v>
      </c>
      <c r="G184" s="4" t="str">
        <f t="shared" si="1"/>
        <v>Yes</v>
      </c>
      <c r="H184" s="6" t="s">
        <v>299</v>
      </c>
      <c r="I184" s="6" t="s">
        <v>334</v>
      </c>
      <c r="J184" s="6">
        <v>6.0</v>
      </c>
    </row>
    <row r="185" ht="15.75" customHeight="1">
      <c r="A185" s="3" t="s">
        <v>331</v>
      </c>
      <c r="B185" s="3" t="s">
        <v>385</v>
      </c>
      <c r="C185" s="4"/>
      <c r="D185" s="4"/>
      <c r="E185" s="5" t="s">
        <v>12</v>
      </c>
      <c r="F185" s="4" t="s">
        <v>386</v>
      </c>
      <c r="G185" s="4" t="str">
        <f t="shared" si="1"/>
        <v>Yes</v>
      </c>
      <c r="H185" s="6" t="s">
        <v>299</v>
      </c>
      <c r="I185" s="6" t="s">
        <v>334</v>
      </c>
      <c r="J185" s="6">
        <v>11.0</v>
      </c>
    </row>
    <row r="186" ht="15.75" customHeight="1">
      <c r="A186" s="3" t="s">
        <v>331</v>
      </c>
      <c r="B186" s="3" t="s">
        <v>387</v>
      </c>
      <c r="C186" s="4"/>
      <c r="D186" s="4"/>
      <c r="E186" s="5" t="s">
        <v>12</v>
      </c>
      <c r="F186" s="4" t="s">
        <v>388</v>
      </c>
      <c r="G186" s="4" t="str">
        <f t="shared" si="1"/>
        <v>Yes</v>
      </c>
      <c r="H186" s="6" t="s">
        <v>150</v>
      </c>
      <c r="I186" s="6" t="s">
        <v>334</v>
      </c>
      <c r="J186" s="6">
        <v>2.0</v>
      </c>
    </row>
    <row r="187" ht="15.75" customHeight="1">
      <c r="A187" s="3" t="s">
        <v>331</v>
      </c>
      <c r="B187" s="3" t="s">
        <v>389</v>
      </c>
      <c r="C187" s="4"/>
      <c r="D187" s="5" t="s">
        <v>12</v>
      </c>
      <c r="E187" s="4"/>
      <c r="F187" s="4" t="s">
        <v>390</v>
      </c>
      <c r="G187" s="4" t="str">
        <f t="shared" si="1"/>
        <v>Yes</v>
      </c>
      <c r="H187" s="6" t="s">
        <v>150</v>
      </c>
      <c r="I187" s="6" t="s">
        <v>334</v>
      </c>
      <c r="J187" s="6">
        <v>13.0</v>
      </c>
    </row>
    <row r="188" ht="15.75" customHeight="1">
      <c r="A188" s="3" t="s">
        <v>331</v>
      </c>
      <c r="B188" s="3" t="s">
        <v>391</v>
      </c>
      <c r="C188" s="4"/>
      <c r="D188" s="5" t="s">
        <v>12</v>
      </c>
      <c r="E188" s="4"/>
      <c r="F188" s="4" t="s">
        <v>392</v>
      </c>
      <c r="G188" s="4" t="str">
        <f t="shared" si="1"/>
        <v>Yes</v>
      </c>
      <c r="H188" s="6" t="s">
        <v>173</v>
      </c>
      <c r="I188" s="6" t="s">
        <v>334</v>
      </c>
      <c r="J188" s="6">
        <v>6.0</v>
      </c>
    </row>
    <row r="189" ht="15.75" customHeight="1">
      <c r="A189" s="3" t="s">
        <v>331</v>
      </c>
      <c r="B189" s="3" t="s">
        <v>393</v>
      </c>
      <c r="C189" s="5" t="s">
        <v>12</v>
      </c>
      <c r="D189" s="4"/>
      <c r="E189" s="4"/>
      <c r="F189" s="4" t="s">
        <v>394</v>
      </c>
      <c r="G189" s="4" t="str">
        <f t="shared" si="1"/>
        <v>Yes</v>
      </c>
      <c r="H189" s="6" t="s">
        <v>173</v>
      </c>
      <c r="I189" s="6" t="s">
        <v>334</v>
      </c>
      <c r="J189" s="6">
        <v>7.0</v>
      </c>
    </row>
    <row r="190" ht="15.75" customHeight="1">
      <c r="A190" s="3" t="s">
        <v>331</v>
      </c>
      <c r="B190" s="3" t="s">
        <v>395</v>
      </c>
      <c r="C190" s="4"/>
      <c r="D190" s="4"/>
      <c r="E190" s="5" t="s">
        <v>12</v>
      </c>
      <c r="F190" s="4" t="s">
        <v>396</v>
      </c>
      <c r="G190" s="4" t="str">
        <f t="shared" si="1"/>
        <v>Yes</v>
      </c>
      <c r="H190" s="6" t="s">
        <v>194</v>
      </c>
      <c r="I190" s="6" t="s">
        <v>334</v>
      </c>
      <c r="J190" s="6">
        <v>10.0</v>
      </c>
    </row>
    <row r="191" ht="15.75" customHeight="1">
      <c r="A191" s="3" t="s">
        <v>331</v>
      </c>
      <c r="B191" s="3" t="s">
        <v>397</v>
      </c>
      <c r="C191" s="4"/>
      <c r="D191" s="4"/>
      <c r="E191" s="5" t="s">
        <v>12</v>
      </c>
      <c r="F191" s="4" t="s">
        <v>398</v>
      </c>
      <c r="G191" s="4" t="str">
        <f t="shared" si="1"/>
        <v>Yes</v>
      </c>
      <c r="H191" s="6" t="s">
        <v>235</v>
      </c>
      <c r="I191" s="6" t="s">
        <v>334</v>
      </c>
      <c r="J191" s="6">
        <v>9.0</v>
      </c>
    </row>
    <row r="192" ht="15.75" customHeight="1">
      <c r="A192" s="3" t="s">
        <v>331</v>
      </c>
      <c r="B192" s="3" t="s">
        <v>399</v>
      </c>
      <c r="C192" s="5" t="s">
        <v>12</v>
      </c>
      <c r="D192" s="4"/>
      <c r="E192" s="4"/>
      <c r="F192" s="4" t="s">
        <v>400</v>
      </c>
      <c r="G192" s="4" t="str">
        <f t="shared" si="1"/>
        <v>Yes</v>
      </c>
      <c r="H192" s="6" t="s">
        <v>243</v>
      </c>
      <c r="I192" s="6" t="s">
        <v>334</v>
      </c>
      <c r="J192" s="6">
        <v>4.0</v>
      </c>
    </row>
    <row r="193" ht="15.75" customHeight="1">
      <c r="A193" s="3" t="s">
        <v>331</v>
      </c>
      <c r="B193" s="3" t="s">
        <v>401</v>
      </c>
      <c r="C193" s="5" t="s">
        <v>12</v>
      </c>
      <c r="D193" s="4"/>
      <c r="E193" s="4"/>
      <c r="F193" s="4" t="s">
        <v>402</v>
      </c>
      <c r="G193" s="4" t="str">
        <f t="shared" si="1"/>
        <v>Yes</v>
      </c>
      <c r="H193" s="6" t="s">
        <v>246</v>
      </c>
      <c r="I193" s="6" t="s">
        <v>334</v>
      </c>
      <c r="J193" s="6">
        <v>6.0</v>
      </c>
    </row>
    <row r="194" ht="15.75" customHeight="1">
      <c r="A194" s="3" t="s">
        <v>331</v>
      </c>
      <c r="B194" s="3" t="s">
        <v>403</v>
      </c>
      <c r="C194" s="5" t="s">
        <v>12</v>
      </c>
      <c r="D194" s="4"/>
      <c r="E194" s="4"/>
      <c r="F194" s="4" t="s">
        <v>404</v>
      </c>
      <c r="G194" s="4" t="str">
        <f t="shared" si="1"/>
        <v>Yes</v>
      </c>
      <c r="H194" s="6" t="s">
        <v>249</v>
      </c>
      <c r="I194" s="6" t="s">
        <v>334</v>
      </c>
      <c r="J194" s="6">
        <v>6.0</v>
      </c>
    </row>
    <row r="195" ht="15.75" customHeight="1">
      <c r="A195" s="2" t="s">
        <v>405</v>
      </c>
      <c r="B195" s="3" t="s">
        <v>406</v>
      </c>
      <c r="C195" s="5" t="s">
        <v>12</v>
      </c>
      <c r="D195" s="4"/>
      <c r="E195" s="4"/>
      <c r="F195" s="4" t="s">
        <v>407</v>
      </c>
      <c r="G195" s="4" t="str">
        <f t="shared" si="1"/>
        <v>Yes</v>
      </c>
      <c r="H195" s="6" t="s">
        <v>14</v>
      </c>
      <c r="I195" s="6" t="s">
        <v>408</v>
      </c>
      <c r="J195" s="6">
        <v>5.0</v>
      </c>
    </row>
    <row r="196" ht="15.75" customHeight="1">
      <c r="A196" s="3" t="s">
        <v>405</v>
      </c>
      <c r="B196" s="3" t="s">
        <v>409</v>
      </c>
      <c r="C196" s="4"/>
      <c r="D196" s="5" t="s">
        <v>12</v>
      </c>
      <c r="E196" s="4"/>
      <c r="F196" s="4" t="s">
        <v>410</v>
      </c>
      <c r="G196" s="4" t="str">
        <f t="shared" si="1"/>
        <v>Yes</v>
      </c>
      <c r="H196" s="6" t="s">
        <v>18</v>
      </c>
      <c r="I196" s="6" t="s">
        <v>408</v>
      </c>
      <c r="J196" s="6">
        <v>8.0</v>
      </c>
    </row>
    <row r="197" ht="15.75" customHeight="1">
      <c r="A197" s="3" t="s">
        <v>405</v>
      </c>
      <c r="B197" s="3" t="s">
        <v>411</v>
      </c>
      <c r="C197" s="5" t="s">
        <v>12</v>
      </c>
      <c r="D197" s="4"/>
      <c r="E197" s="4"/>
      <c r="F197" s="4" t="s">
        <v>412</v>
      </c>
      <c r="G197" s="4" t="str">
        <f t="shared" si="1"/>
        <v>Yes</v>
      </c>
      <c r="H197" s="6" t="s">
        <v>25</v>
      </c>
      <c r="I197" s="6" t="s">
        <v>408</v>
      </c>
      <c r="J197" s="6">
        <v>8.0</v>
      </c>
    </row>
    <row r="198" ht="15.75" customHeight="1">
      <c r="A198" s="3" t="s">
        <v>405</v>
      </c>
      <c r="B198" s="3" t="s">
        <v>413</v>
      </c>
      <c r="C198" s="4"/>
      <c r="D198" s="4"/>
      <c r="E198" s="5" t="s">
        <v>12</v>
      </c>
      <c r="F198" s="4" t="s">
        <v>414</v>
      </c>
      <c r="G198" s="4" t="str">
        <f t="shared" si="1"/>
        <v>Yes</v>
      </c>
      <c r="H198" s="6" t="s">
        <v>37</v>
      </c>
      <c r="I198" s="6" t="s">
        <v>408</v>
      </c>
      <c r="J198" s="6">
        <v>15.0</v>
      </c>
    </row>
    <row r="199" ht="15.75" customHeight="1">
      <c r="A199" s="3" t="s">
        <v>405</v>
      </c>
      <c r="B199" s="3" t="s">
        <v>415</v>
      </c>
      <c r="C199" s="4"/>
      <c r="D199" s="4"/>
      <c r="E199" s="5" t="s">
        <v>12</v>
      </c>
      <c r="F199" s="4" t="s">
        <v>416</v>
      </c>
      <c r="G199" s="4" t="str">
        <f t="shared" si="1"/>
        <v>Yes</v>
      </c>
      <c r="H199" s="6" t="s">
        <v>51</v>
      </c>
      <c r="I199" s="6" t="s">
        <v>408</v>
      </c>
      <c r="J199" s="6">
        <v>8.0</v>
      </c>
    </row>
    <row r="200" ht="15.75" customHeight="1">
      <c r="A200" s="3" t="s">
        <v>405</v>
      </c>
      <c r="B200" s="3" t="s">
        <v>417</v>
      </c>
      <c r="C200" s="4"/>
      <c r="D200" s="4"/>
      <c r="E200" s="5" t="s">
        <v>12</v>
      </c>
      <c r="F200" s="4" t="s">
        <v>418</v>
      </c>
      <c r="G200" s="4" t="str">
        <f t="shared" si="1"/>
        <v>Yes</v>
      </c>
      <c r="H200" s="6" t="s">
        <v>419</v>
      </c>
      <c r="I200" s="6" t="s">
        <v>408</v>
      </c>
      <c r="J200" s="6">
        <v>4.0</v>
      </c>
    </row>
    <row r="201" ht="15.75" customHeight="1">
      <c r="A201" s="3" t="s">
        <v>405</v>
      </c>
      <c r="B201" s="3" t="s">
        <v>420</v>
      </c>
      <c r="C201" s="4"/>
      <c r="D201" s="4"/>
      <c r="E201" s="5" t="s">
        <v>12</v>
      </c>
      <c r="F201" s="4" t="s">
        <v>421</v>
      </c>
      <c r="G201" s="4" t="str">
        <f t="shared" si="1"/>
        <v>Yes</v>
      </c>
      <c r="H201" s="6" t="s">
        <v>419</v>
      </c>
      <c r="I201" s="6" t="s">
        <v>408</v>
      </c>
      <c r="J201" s="6">
        <v>6.0</v>
      </c>
    </row>
    <row r="202" ht="15.75" customHeight="1">
      <c r="A202" s="3" t="s">
        <v>405</v>
      </c>
      <c r="B202" s="3" t="s">
        <v>422</v>
      </c>
      <c r="C202" s="4"/>
      <c r="D202" s="5" t="s">
        <v>12</v>
      </c>
      <c r="E202" s="4"/>
      <c r="F202" s="4" t="s">
        <v>423</v>
      </c>
      <c r="G202" s="4" t="str">
        <f t="shared" si="1"/>
        <v>Yes</v>
      </c>
      <c r="H202" s="6" t="s">
        <v>424</v>
      </c>
      <c r="I202" s="6" t="s">
        <v>408</v>
      </c>
      <c r="J202" s="6">
        <v>6.0</v>
      </c>
    </row>
    <row r="203" ht="15.75" customHeight="1">
      <c r="A203" s="3" t="s">
        <v>405</v>
      </c>
      <c r="B203" s="3" t="s">
        <v>413</v>
      </c>
      <c r="C203" s="4"/>
      <c r="D203" s="4"/>
      <c r="E203" s="5" t="s">
        <v>12</v>
      </c>
      <c r="F203" s="4" t="s">
        <v>425</v>
      </c>
      <c r="G203" s="4" t="str">
        <f t="shared" si="1"/>
        <v>Yes</v>
      </c>
      <c r="H203" s="6" t="s">
        <v>37</v>
      </c>
      <c r="I203" s="6" t="s">
        <v>408</v>
      </c>
      <c r="J203" s="6">
        <v>15.0</v>
      </c>
    </row>
    <row r="204" ht="15.75" customHeight="1">
      <c r="A204" s="2" t="s">
        <v>426</v>
      </c>
      <c r="B204" s="3" t="s">
        <v>427</v>
      </c>
      <c r="C204" s="4"/>
      <c r="D204" s="4"/>
      <c r="E204" s="5" t="s">
        <v>12</v>
      </c>
      <c r="F204" s="4" t="s">
        <v>428</v>
      </c>
      <c r="G204" s="4" t="str">
        <f t="shared" si="1"/>
        <v>Yes</v>
      </c>
      <c r="H204" s="6" t="s">
        <v>18</v>
      </c>
      <c r="I204" s="6" t="s">
        <v>429</v>
      </c>
      <c r="J204" s="6">
        <v>0.0</v>
      </c>
    </row>
    <row r="205" ht="15.75" customHeight="1">
      <c r="A205" s="2" t="s">
        <v>430</v>
      </c>
      <c r="B205" s="3" t="s">
        <v>431</v>
      </c>
      <c r="C205" s="4"/>
      <c r="D205" s="4"/>
      <c r="E205" s="5" t="s">
        <v>12</v>
      </c>
      <c r="F205" s="4" t="s">
        <v>432</v>
      </c>
      <c r="G205" s="4" t="str">
        <f t="shared" si="1"/>
        <v>Yes</v>
      </c>
      <c r="H205" s="6" t="s">
        <v>18</v>
      </c>
      <c r="I205" s="6" t="s">
        <v>433</v>
      </c>
      <c r="J205" s="6">
        <v>2.0</v>
      </c>
    </row>
    <row r="206" ht="15.75" customHeight="1">
      <c r="A206" s="3" t="s">
        <v>430</v>
      </c>
      <c r="B206" s="3" t="s">
        <v>434</v>
      </c>
      <c r="C206" s="5" t="s">
        <v>12</v>
      </c>
      <c r="D206" s="4"/>
      <c r="E206" s="4"/>
      <c r="F206" s="4" t="s">
        <v>435</v>
      </c>
      <c r="G206" s="4" t="str">
        <f t="shared" si="1"/>
        <v>Yes</v>
      </c>
      <c r="H206" s="6" t="s">
        <v>25</v>
      </c>
      <c r="I206" s="6" t="s">
        <v>433</v>
      </c>
      <c r="J206" s="6">
        <v>10.0</v>
      </c>
    </row>
    <row r="207" ht="15.75" customHeight="1">
      <c r="A207" s="3" t="s">
        <v>430</v>
      </c>
      <c r="B207" s="3" t="s">
        <v>436</v>
      </c>
      <c r="C207" s="4"/>
      <c r="D207" s="4"/>
      <c r="E207" s="5" t="s">
        <v>12</v>
      </c>
      <c r="F207" s="4" t="s">
        <v>437</v>
      </c>
      <c r="G207" s="4" t="str">
        <f t="shared" si="1"/>
        <v>Yes</v>
      </c>
      <c r="H207" s="6" t="s">
        <v>28</v>
      </c>
      <c r="I207" s="6" t="s">
        <v>433</v>
      </c>
      <c r="J207" s="6">
        <v>9.0</v>
      </c>
    </row>
    <row r="208" ht="15.75" customHeight="1">
      <c r="A208" s="3" t="s">
        <v>430</v>
      </c>
      <c r="B208" s="3" t="s">
        <v>438</v>
      </c>
      <c r="C208" s="5" t="s">
        <v>12</v>
      </c>
      <c r="D208" s="4"/>
      <c r="E208" s="4"/>
      <c r="F208" s="4" t="s">
        <v>439</v>
      </c>
      <c r="G208" s="4" t="str">
        <f t="shared" si="1"/>
        <v>Yes</v>
      </c>
      <c r="H208" s="6" t="s">
        <v>283</v>
      </c>
      <c r="I208" s="6" t="s">
        <v>433</v>
      </c>
      <c r="J208" s="6">
        <v>3.0</v>
      </c>
    </row>
    <row r="209" ht="15.75" customHeight="1">
      <c r="A209" s="3" t="s">
        <v>430</v>
      </c>
      <c r="B209" s="3" t="s">
        <v>440</v>
      </c>
      <c r="C209" s="4"/>
      <c r="D209" s="5" t="s">
        <v>12</v>
      </c>
      <c r="E209" s="4"/>
      <c r="F209" s="4" t="s">
        <v>441</v>
      </c>
      <c r="G209" s="4" t="str">
        <f t="shared" si="1"/>
        <v>Yes</v>
      </c>
      <c r="H209" s="6" t="s">
        <v>283</v>
      </c>
      <c r="I209" s="6" t="s">
        <v>433</v>
      </c>
      <c r="J209" s="6">
        <v>4.0</v>
      </c>
    </row>
    <row r="210" ht="15.75" customHeight="1">
      <c r="A210" s="3" t="s">
        <v>430</v>
      </c>
      <c r="B210" s="3" t="s">
        <v>442</v>
      </c>
      <c r="C210" s="4"/>
      <c r="D210" s="5" t="s">
        <v>12</v>
      </c>
      <c r="E210" s="4"/>
      <c r="F210" s="4" t="s">
        <v>443</v>
      </c>
      <c r="G210" s="4" t="str">
        <f t="shared" si="1"/>
        <v>Yes</v>
      </c>
      <c r="H210" s="6" t="s">
        <v>290</v>
      </c>
      <c r="I210" s="6" t="s">
        <v>433</v>
      </c>
      <c r="J210" s="6">
        <v>2.0</v>
      </c>
    </row>
    <row r="211" ht="15.75" customHeight="1">
      <c r="A211" s="3" t="s">
        <v>430</v>
      </c>
      <c r="B211" s="3" t="s">
        <v>444</v>
      </c>
      <c r="C211" s="5" t="s">
        <v>12</v>
      </c>
      <c r="D211" s="4"/>
      <c r="E211" s="4"/>
      <c r="F211" s="4" t="s">
        <v>445</v>
      </c>
      <c r="G211" s="4" t="str">
        <f t="shared" si="1"/>
        <v>Yes</v>
      </c>
      <c r="H211" s="6" t="s">
        <v>299</v>
      </c>
      <c r="I211" s="6" t="s">
        <v>433</v>
      </c>
      <c r="J211" s="6">
        <v>9.0</v>
      </c>
    </row>
    <row r="212" ht="15.75" customHeight="1">
      <c r="A212" s="3" t="s">
        <v>430</v>
      </c>
      <c r="B212" s="3" t="s">
        <v>446</v>
      </c>
      <c r="C212" s="4"/>
      <c r="D212" s="4"/>
      <c r="E212" s="5" t="s">
        <v>12</v>
      </c>
      <c r="F212" s="4" t="s">
        <v>447</v>
      </c>
      <c r="G212" s="4" t="str">
        <f t="shared" si="1"/>
        <v>Yes</v>
      </c>
      <c r="H212" s="6" t="s">
        <v>150</v>
      </c>
      <c r="I212" s="6" t="s">
        <v>433</v>
      </c>
      <c r="J212" s="6">
        <v>9.0</v>
      </c>
    </row>
    <row r="213" ht="15.75" customHeight="1">
      <c r="A213" s="3" t="s">
        <v>430</v>
      </c>
      <c r="B213" s="3" t="s">
        <v>436</v>
      </c>
      <c r="C213" s="4"/>
      <c r="D213" s="4"/>
      <c r="E213" s="5" t="s">
        <v>12</v>
      </c>
      <c r="F213" s="4" t="s">
        <v>448</v>
      </c>
      <c r="G213" s="4" t="str">
        <f t="shared" si="1"/>
        <v>Yes</v>
      </c>
      <c r="H213" s="6" t="s">
        <v>28</v>
      </c>
      <c r="I213" s="6" t="s">
        <v>433</v>
      </c>
      <c r="J213" s="6">
        <v>9.0</v>
      </c>
    </row>
    <row r="214" ht="15.75" customHeight="1">
      <c r="A214" s="3" t="s">
        <v>430</v>
      </c>
      <c r="B214" s="3" t="s">
        <v>449</v>
      </c>
      <c r="C214" s="4"/>
      <c r="D214" s="5" t="s">
        <v>12</v>
      </c>
      <c r="E214" s="4"/>
      <c r="F214" s="4" t="s">
        <v>450</v>
      </c>
      <c r="G214" s="4" t="str">
        <f t="shared" si="1"/>
        <v>Yes</v>
      </c>
      <c r="H214" s="6" t="s">
        <v>166</v>
      </c>
      <c r="I214" s="6" t="s">
        <v>433</v>
      </c>
      <c r="J214" s="6">
        <v>7.0</v>
      </c>
    </row>
    <row r="215" ht="15.75" customHeight="1">
      <c r="A215" s="3" t="s">
        <v>430</v>
      </c>
      <c r="B215" s="3" t="s">
        <v>451</v>
      </c>
      <c r="C215" s="5" t="s">
        <v>12</v>
      </c>
      <c r="D215" s="4"/>
      <c r="E215" s="4"/>
      <c r="F215" s="4" t="s">
        <v>452</v>
      </c>
      <c r="G215" s="4" t="str">
        <f t="shared" si="1"/>
        <v>Yes</v>
      </c>
      <c r="H215" s="6" t="s">
        <v>166</v>
      </c>
      <c r="I215" s="6" t="s">
        <v>433</v>
      </c>
      <c r="J215" s="6">
        <v>10.0</v>
      </c>
    </row>
    <row r="216" ht="15.75" customHeight="1">
      <c r="A216" s="3" t="s">
        <v>430</v>
      </c>
      <c r="B216" s="3" t="s">
        <v>453</v>
      </c>
      <c r="C216" s="4"/>
      <c r="D216" s="4"/>
      <c r="E216" s="5" t="s">
        <v>12</v>
      </c>
      <c r="F216" s="4" t="s">
        <v>454</v>
      </c>
      <c r="G216" s="4" t="str">
        <f t="shared" si="1"/>
        <v>Yes</v>
      </c>
      <c r="H216" s="6" t="s">
        <v>173</v>
      </c>
      <c r="I216" s="6" t="s">
        <v>433</v>
      </c>
      <c r="J216" s="6">
        <v>9.0</v>
      </c>
    </row>
    <row r="217" ht="15.75" customHeight="1">
      <c r="A217" s="3" t="s">
        <v>430</v>
      </c>
      <c r="B217" s="3" t="s">
        <v>455</v>
      </c>
      <c r="C217" s="5" t="s">
        <v>12</v>
      </c>
      <c r="D217" s="5"/>
      <c r="E217" s="4"/>
      <c r="F217" s="4" t="s">
        <v>456</v>
      </c>
      <c r="G217" s="4" t="str">
        <f t="shared" si="1"/>
        <v>Yes</v>
      </c>
      <c r="H217" s="6" t="s">
        <v>182</v>
      </c>
      <c r="I217" s="6" t="s">
        <v>433</v>
      </c>
      <c r="J217" s="6">
        <v>1.0</v>
      </c>
    </row>
    <row r="218" ht="15.75" customHeight="1">
      <c r="A218" s="3" t="s">
        <v>430</v>
      </c>
      <c r="B218" s="3" t="s">
        <v>457</v>
      </c>
      <c r="C218" s="4"/>
      <c r="D218" s="5" t="s">
        <v>12</v>
      </c>
      <c r="E218" s="4"/>
      <c r="F218" s="4" t="s">
        <v>458</v>
      </c>
      <c r="G218" s="4" t="str">
        <f t="shared" si="1"/>
        <v>Yes</v>
      </c>
      <c r="H218" s="6" t="s">
        <v>182</v>
      </c>
      <c r="I218" s="6" t="s">
        <v>433</v>
      </c>
      <c r="J218" s="6">
        <v>9.0</v>
      </c>
    </row>
    <row r="219" ht="15.75" customHeight="1">
      <c r="A219" s="3" t="s">
        <v>430</v>
      </c>
      <c r="B219" s="3" t="s">
        <v>459</v>
      </c>
      <c r="C219" s="4"/>
      <c r="D219" s="5" t="s">
        <v>12</v>
      </c>
      <c r="E219" s="4"/>
      <c r="F219" s="4" t="s">
        <v>460</v>
      </c>
      <c r="G219" s="4" t="str">
        <f t="shared" si="1"/>
        <v>Yes</v>
      </c>
      <c r="H219" s="6" t="s">
        <v>182</v>
      </c>
      <c r="I219" s="6" t="s">
        <v>433</v>
      </c>
      <c r="J219" s="6">
        <v>11.0</v>
      </c>
    </row>
    <row r="220" ht="15.75" customHeight="1">
      <c r="A220" s="3" t="s">
        <v>430</v>
      </c>
      <c r="B220" s="3" t="s">
        <v>461</v>
      </c>
      <c r="C220" s="4"/>
      <c r="D220" s="5" t="s">
        <v>12</v>
      </c>
      <c r="E220" s="4"/>
      <c r="F220" s="4" t="s">
        <v>462</v>
      </c>
      <c r="G220" s="4" t="str">
        <f t="shared" si="1"/>
        <v>Yes</v>
      </c>
      <c r="H220" s="6" t="s">
        <v>194</v>
      </c>
      <c r="I220" s="6" t="s">
        <v>433</v>
      </c>
      <c r="J220" s="6">
        <v>2.0</v>
      </c>
    </row>
    <row r="221" ht="15.75" customHeight="1">
      <c r="A221" s="3" t="s">
        <v>430</v>
      </c>
      <c r="B221" s="3" t="s">
        <v>457</v>
      </c>
      <c r="C221" s="4"/>
      <c r="D221" s="5" t="s">
        <v>12</v>
      </c>
      <c r="E221" s="4"/>
      <c r="F221" s="4" t="s">
        <v>463</v>
      </c>
      <c r="G221" s="4" t="str">
        <f t="shared" si="1"/>
        <v>Yes</v>
      </c>
      <c r="H221" s="6" t="s">
        <v>194</v>
      </c>
      <c r="I221" s="6" t="s">
        <v>433</v>
      </c>
      <c r="J221" s="6">
        <v>9.0</v>
      </c>
    </row>
    <row r="222" ht="15.75" customHeight="1">
      <c r="A222" s="3" t="s">
        <v>430</v>
      </c>
      <c r="B222" s="3" t="s">
        <v>464</v>
      </c>
      <c r="C222" s="5" t="s">
        <v>12</v>
      </c>
      <c r="D222" s="4"/>
      <c r="E222" s="4"/>
      <c r="F222" s="4" t="s">
        <v>465</v>
      </c>
      <c r="G222" s="4" t="str">
        <f t="shared" si="1"/>
        <v>Yes</v>
      </c>
      <c r="H222" s="6" t="s">
        <v>205</v>
      </c>
      <c r="I222" s="6" t="s">
        <v>433</v>
      </c>
      <c r="J222" s="6">
        <v>1.0</v>
      </c>
    </row>
    <row r="223" ht="15.75" customHeight="1">
      <c r="A223" s="3" t="s">
        <v>430</v>
      </c>
      <c r="B223" s="3" t="s">
        <v>466</v>
      </c>
      <c r="C223" s="5" t="s">
        <v>12</v>
      </c>
      <c r="D223" s="4"/>
      <c r="E223" s="4"/>
      <c r="F223" s="4" t="s">
        <v>467</v>
      </c>
      <c r="G223" s="4" t="str">
        <f t="shared" si="1"/>
        <v>Yes</v>
      </c>
      <c r="H223" s="6" t="s">
        <v>205</v>
      </c>
      <c r="I223" s="6" t="s">
        <v>433</v>
      </c>
      <c r="J223" s="6">
        <v>8.0</v>
      </c>
    </row>
    <row r="224" ht="15.75" customHeight="1">
      <c r="A224" s="3" t="s">
        <v>430</v>
      </c>
      <c r="B224" s="3" t="s">
        <v>468</v>
      </c>
      <c r="C224" s="4"/>
      <c r="D224" s="5" t="s">
        <v>12</v>
      </c>
      <c r="E224" s="4"/>
      <c r="F224" s="4" t="s">
        <v>469</v>
      </c>
      <c r="G224" s="4" t="str">
        <f t="shared" si="1"/>
        <v>Yes</v>
      </c>
      <c r="H224" s="6" t="s">
        <v>313</v>
      </c>
      <c r="I224" s="6" t="s">
        <v>433</v>
      </c>
      <c r="J224" s="6">
        <v>0.0</v>
      </c>
    </row>
    <row r="225" ht="15.75" customHeight="1">
      <c r="A225" s="3" t="s">
        <v>430</v>
      </c>
      <c r="B225" s="3" t="s">
        <v>470</v>
      </c>
      <c r="C225" s="4"/>
      <c r="D225" s="4"/>
      <c r="E225" s="5" t="s">
        <v>12</v>
      </c>
      <c r="F225" s="4" t="s">
        <v>471</v>
      </c>
      <c r="G225" s="4" t="str">
        <f t="shared" si="1"/>
        <v>Yes</v>
      </c>
      <c r="H225" s="6" t="s">
        <v>320</v>
      </c>
      <c r="I225" s="6" t="s">
        <v>433</v>
      </c>
      <c r="J225" s="6">
        <v>16.0</v>
      </c>
    </row>
    <row r="226" ht="15.75" customHeight="1">
      <c r="A226" s="3" t="s">
        <v>430</v>
      </c>
      <c r="B226" s="3" t="s">
        <v>472</v>
      </c>
      <c r="C226" s="4"/>
      <c r="D226" s="5" t="s">
        <v>12</v>
      </c>
      <c r="E226" s="4"/>
      <c r="F226" s="4" t="s">
        <v>473</v>
      </c>
      <c r="G226" s="4" t="str">
        <f t="shared" si="1"/>
        <v>Yes</v>
      </c>
      <c r="H226" s="6" t="s">
        <v>235</v>
      </c>
      <c r="I226" s="6" t="s">
        <v>433</v>
      </c>
      <c r="J226" s="6">
        <v>10.0</v>
      </c>
    </row>
    <row r="227" ht="15.75" customHeight="1">
      <c r="A227" s="2" t="s">
        <v>474</v>
      </c>
      <c r="B227" s="3" t="s">
        <v>475</v>
      </c>
      <c r="C227" s="4"/>
      <c r="D227" s="5" t="s">
        <v>12</v>
      </c>
      <c r="E227" s="4"/>
      <c r="F227" s="4" t="s">
        <v>476</v>
      </c>
      <c r="G227" s="4" t="str">
        <f t="shared" si="1"/>
        <v>Yes</v>
      </c>
      <c r="H227" s="6" t="s">
        <v>18</v>
      </c>
      <c r="I227" s="6" t="s">
        <v>477</v>
      </c>
      <c r="J227" s="6">
        <v>7.0</v>
      </c>
    </row>
    <row r="228" ht="15.75" customHeight="1">
      <c r="A228" s="3" t="s">
        <v>474</v>
      </c>
      <c r="B228" s="3" t="s">
        <v>478</v>
      </c>
      <c r="C228" s="5" t="s">
        <v>12</v>
      </c>
      <c r="D228" s="4"/>
      <c r="E228" s="4"/>
      <c r="F228" s="4" t="s">
        <v>479</v>
      </c>
      <c r="G228" s="4" t="str">
        <f t="shared" si="1"/>
        <v>Yes</v>
      </c>
      <c r="H228" s="6" t="s">
        <v>129</v>
      </c>
      <c r="I228" s="6" t="s">
        <v>477</v>
      </c>
      <c r="J228" s="6">
        <v>6.0</v>
      </c>
    </row>
    <row r="229" ht="15.75" customHeight="1">
      <c r="A229" s="3" t="s">
        <v>474</v>
      </c>
      <c r="B229" s="3" t="s">
        <v>480</v>
      </c>
      <c r="C229" s="5" t="s">
        <v>12</v>
      </c>
      <c r="D229" s="4"/>
      <c r="E229" s="4"/>
      <c r="F229" s="4" t="s">
        <v>481</v>
      </c>
      <c r="G229" s="4" t="str">
        <f t="shared" si="1"/>
        <v>Yes</v>
      </c>
      <c r="H229" s="6" t="s">
        <v>132</v>
      </c>
      <c r="I229" s="6" t="s">
        <v>477</v>
      </c>
      <c r="J229" s="6">
        <v>5.0</v>
      </c>
    </row>
    <row r="230" ht="15.75" customHeight="1">
      <c r="A230" s="3" t="s">
        <v>474</v>
      </c>
      <c r="B230" s="3" t="s">
        <v>482</v>
      </c>
      <c r="C230" s="4"/>
      <c r="D230" s="5" t="s">
        <v>12</v>
      </c>
      <c r="E230" s="4"/>
      <c r="F230" s="4" t="s">
        <v>483</v>
      </c>
      <c r="G230" s="4" t="str">
        <f t="shared" si="1"/>
        <v>Yes</v>
      </c>
      <c r="H230" s="6" t="s">
        <v>290</v>
      </c>
      <c r="I230" s="6" t="s">
        <v>477</v>
      </c>
      <c r="J230" s="6">
        <v>7.0</v>
      </c>
    </row>
    <row r="231" ht="15.75" customHeight="1">
      <c r="A231" s="3" t="s">
        <v>474</v>
      </c>
      <c r="B231" s="3" t="s">
        <v>484</v>
      </c>
      <c r="C231" s="4"/>
      <c r="D231" s="4"/>
      <c r="E231" s="5" t="s">
        <v>12</v>
      </c>
      <c r="F231" s="4" t="s">
        <v>485</v>
      </c>
      <c r="G231" s="4" t="str">
        <f t="shared" si="1"/>
        <v>Yes</v>
      </c>
      <c r="H231" s="6" t="s">
        <v>290</v>
      </c>
      <c r="I231" s="6" t="s">
        <v>477</v>
      </c>
      <c r="J231" s="6">
        <v>9.0</v>
      </c>
    </row>
    <row r="232" ht="15.75" customHeight="1">
      <c r="A232" s="3" t="s">
        <v>474</v>
      </c>
      <c r="B232" s="3" t="s">
        <v>486</v>
      </c>
      <c r="C232" s="5" t="s">
        <v>12</v>
      </c>
      <c r="D232" s="4"/>
      <c r="E232" s="4"/>
      <c r="F232" s="4" t="s">
        <v>487</v>
      </c>
      <c r="G232" s="4" t="str">
        <f t="shared" si="1"/>
        <v>Yes</v>
      </c>
      <c r="H232" s="6" t="s">
        <v>313</v>
      </c>
      <c r="I232" s="6" t="s">
        <v>477</v>
      </c>
      <c r="J232" s="6">
        <v>8.0</v>
      </c>
    </row>
    <row r="233" ht="15.75" customHeight="1">
      <c r="A233" s="3" t="s">
        <v>474</v>
      </c>
      <c r="B233" s="3" t="s">
        <v>488</v>
      </c>
      <c r="C233" s="5" t="s">
        <v>12</v>
      </c>
      <c r="D233" s="4"/>
      <c r="E233" s="4"/>
      <c r="F233" s="4" t="s">
        <v>489</v>
      </c>
      <c r="G233" s="4" t="str">
        <f t="shared" si="1"/>
        <v>Yes</v>
      </c>
      <c r="H233" s="6" t="s">
        <v>313</v>
      </c>
      <c r="I233" s="6" t="s">
        <v>477</v>
      </c>
      <c r="J233" s="6">
        <v>9.0</v>
      </c>
    </row>
    <row r="234" ht="15.75" customHeight="1">
      <c r="A234" s="3" t="s">
        <v>474</v>
      </c>
      <c r="B234" s="3" t="s">
        <v>490</v>
      </c>
      <c r="C234" s="5" t="s">
        <v>12</v>
      </c>
      <c r="D234" s="4"/>
      <c r="E234" s="4"/>
      <c r="F234" s="4" t="s">
        <v>491</v>
      </c>
      <c r="G234" s="4" t="str">
        <f t="shared" si="1"/>
        <v>Yes</v>
      </c>
      <c r="H234" s="6" t="s">
        <v>313</v>
      </c>
      <c r="I234" s="6" t="s">
        <v>477</v>
      </c>
      <c r="J234" s="6">
        <v>10.0</v>
      </c>
    </row>
    <row r="235" ht="15.75" customHeight="1">
      <c r="A235" s="3" t="s">
        <v>474</v>
      </c>
      <c r="B235" s="3" t="s">
        <v>492</v>
      </c>
      <c r="C235" s="4"/>
      <c r="D235" s="4"/>
      <c r="E235" s="5" t="s">
        <v>12</v>
      </c>
      <c r="F235" s="4" t="s">
        <v>493</v>
      </c>
      <c r="G235" s="4" t="str">
        <f t="shared" si="1"/>
        <v>Yes</v>
      </c>
      <c r="H235" s="6" t="s">
        <v>320</v>
      </c>
      <c r="I235" s="6" t="s">
        <v>477</v>
      </c>
      <c r="J235" s="6">
        <v>2.0</v>
      </c>
    </row>
    <row r="236" ht="15.75" customHeight="1">
      <c r="A236" s="3" t="s">
        <v>474</v>
      </c>
      <c r="B236" s="3" t="s">
        <v>494</v>
      </c>
      <c r="C236" s="4"/>
      <c r="D236" s="4"/>
      <c r="E236" s="5" t="s">
        <v>12</v>
      </c>
      <c r="F236" s="4" t="s">
        <v>495</v>
      </c>
      <c r="G236" s="4" t="str">
        <f t="shared" si="1"/>
        <v>Yes</v>
      </c>
      <c r="H236" s="6" t="s">
        <v>320</v>
      </c>
      <c r="I236" s="6" t="s">
        <v>477</v>
      </c>
      <c r="J236" s="6">
        <v>11.0</v>
      </c>
    </row>
    <row r="237" ht="15.75" customHeight="1">
      <c r="A237" s="2" t="s">
        <v>496</v>
      </c>
      <c r="B237" s="3" t="s">
        <v>497</v>
      </c>
      <c r="C237" s="4"/>
      <c r="D237" s="5" t="s">
        <v>12</v>
      </c>
      <c r="E237" s="4"/>
      <c r="F237" s="4" t="s">
        <v>498</v>
      </c>
      <c r="G237" s="4" t="str">
        <f t="shared" si="1"/>
        <v>Yes</v>
      </c>
      <c r="H237" s="6" t="s">
        <v>25</v>
      </c>
      <c r="I237" s="6" t="s">
        <v>499</v>
      </c>
      <c r="J237" s="6">
        <v>3.0</v>
      </c>
    </row>
    <row r="238" ht="15.75" customHeight="1">
      <c r="A238" s="2" t="s">
        <v>500</v>
      </c>
      <c r="B238" s="3" t="s">
        <v>501</v>
      </c>
      <c r="C238" s="4"/>
      <c r="D238" s="4"/>
      <c r="E238" s="5" t="s">
        <v>12</v>
      </c>
      <c r="F238" s="4" t="s">
        <v>502</v>
      </c>
      <c r="G238" s="4" t="str">
        <f t="shared" si="1"/>
        <v>Yes</v>
      </c>
      <c r="H238" s="6" t="s">
        <v>25</v>
      </c>
      <c r="I238" s="6" t="s">
        <v>503</v>
      </c>
      <c r="J238" s="6">
        <v>4.0</v>
      </c>
    </row>
    <row r="239" ht="15.75" customHeight="1">
      <c r="A239" s="2" t="s">
        <v>504</v>
      </c>
      <c r="B239" s="3" t="s">
        <v>505</v>
      </c>
      <c r="C239" s="4"/>
      <c r="D239" s="4"/>
      <c r="E239" s="5" t="s">
        <v>12</v>
      </c>
      <c r="F239" s="4" t="s">
        <v>506</v>
      </c>
      <c r="G239" s="4" t="str">
        <f t="shared" si="1"/>
        <v>Yes</v>
      </c>
      <c r="H239" s="6" t="s">
        <v>25</v>
      </c>
      <c r="I239" s="6" t="s">
        <v>507</v>
      </c>
      <c r="J239" s="6">
        <v>11.0</v>
      </c>
    </row>
    <row r="240" ht="15.75" customHeight="1">
      <c r="A240" s="3" t="s">
        <v>504</v>
      </c>
      <c r="B240" s="3" t="s">
        <v>508</v>
      </c>
      <c r="C240" s="4"/>
      <c r="D240" s="5" t="s">
        <v>12</v>
      </c>
      <c r="E240" s="4"/>
      <c r="F240" s="4" t="s">
        <v>509</v>
      </c>
      <c r="G240" s="4" t="str">
        <f t="shared" si="1"/>
        <v>Yes</v>
      </c>
      <c r="H240" s="6" t="s">
        <v>37</v>
      </c>
      <c r="I240" s="6" t="s">
        <v>507</v>
      </c>
      <c r="J240" s="6">
        <v>16.0</v>
      </c>
    </row>
    <row r="241" ht="15.75" customHeight="1">
      <c r="A241" s="3" t="s">
        <v>504</v>
      </c>
      <c r="B241" s="3" t="s">
        <v>510</v>
      </c>
      <c r="C241" s="5" t="s">
        <v>12</v>
      </c>
      <c r="D241" s="4"/>
      <c r="E241" s="4"/>
      <c r="F241" s="4" t="s">
        <v>511</v>
      </c>
      <c r="G241" s="4" t="str">
        <f t="shared" si="1"/>
        <v>Yes</v>
      </c>
      <c r="H241" s="6" t="s">
        <v>512</v>
      </c>
      <c r="I241" s="6" t="s">
        <v>507</v>
      </c>
      <c r="J241" s="6">
        <v>4.0</v>
      </c>
    </row>
    <row r="242" ht="15.75" customHeight="1">
      <c r="A242" s="3" t="s">
        <v>504</v>
      </c>
      <c r="B242" s="3" t="s">
        <v>513</v>
      </c>
      <c r="C242" s="4"/>
      <c r="D242" s="4"/>
      <c r="E242" s="5" t="s">
        <v>12</v>
      </c>
      <c r="F242" s="4" t="s">
        <v>514</v>
      </c>
      <c r="G242" s="4" t="str">
        <f t="shared" si="1"/>
        <v>Yes</v>
      </c>
      <c r="H242" s="6" t="s">
        <v>299</v>
      </c>
      <c r="I242" s="6" t="s">
        <v>507</v>
      </c>
      <c r="J242" s="6">
        <v>10.0</v>
      </c>
    </row>
    <row r="243" ht="15.75" customHeight="1">
      <c r="A243" s="3" t="s">
        <v>504</v>
      </c>
      <c r="B243" s="3" t="s">
        <v>515</v>
      </c>
      <c r="C243" s="4"/>
      <c r="D243" s="4"/>
      <c r="E243" s="5" t="s">
        <v>12</v>
      </c>
      <c r="F243" s="4" t="s">
        <v>516</v>
      </c>
      <c r="G243" s="4" t="str">
        <f t="shared" si="1"/>
        <v>Yes</v>
      </c>
      <c r="H243" s="6" t="s">
        <v>143</v>
      </c>
      <c r="I243" s="6" t="s">
        <v>507</v>
      </c>
      <c r="J243" s="6">
        <v>11.0</v>
      </c>
    </row>
    <row r="244" ht="15.75" customHeight="1">
      <c r="A244" s="3" t="s">
        <v>504</v>
      </c>
      <c r="B244" s="3" t="s">
        <v>508</v>
      </c>
      <c r="C244" s="4"/>
      <c r="D244" s="5" t="s">
        <v>12</v>
      </c>
      <c r="E244" s="4"/>
      <c r="F244" s="4" t="s">
        <v>517</v>
      </c>
      <c r="G244" s="4" t="str">
        <f t="shared" si="1"/>
        <v>Yes</v>
      </c>
      <c r="H244" s="6" t="s">
        <v>37</v>
      </c>
      <c r="I244" s="6" t="s">
        <v>507</v>
      </c>
      <c r="J244" s="6">
        <v>16.0</v>
      </c>
    </row>
    <row r="245" ht="15.75" customHeight="1">
      <c r="A245" s="3" t="s">
        <v>504</v>
      </c>
      <c r="B245" s="3" t="s">
        <v>518</v>
      </c>
      <c r="C245" s="5" t="s">
        <v>12</v>
      </c>
      <c r="D245" s="4"/>
      <c r="E245" s="4"/>
      <c r="F245" s="4" t="s">
        <v>519</v>
      </c>
      <c r="G245" s="4" t="str">
        <f t="shared" si="1"/>
        <v>Yes</v>
      </c>
      <c r="H245" s="6" t="s">
        <v>166</v>
      </c>
      <c r="I245" s="6" t="s">
        <v>507</v>
      </c>
      <c r="J245" s="6">
        <v>0.0</v>
      </c>
    </row>
    <row r="246" ht="15.75" customHeight="1">
      <c r="A246" s="3" t="s">
        <v>504</v>
      </c>
      <c r="B246" s="3" t="s">
        <v>520</v>
      </c>
      <c r="C246" s="4"/>
      <c r="D246" s="4"/>
      <c r="E246" s="5" t="s">
        <v>12</v>
      </c>
      <c r="F246" s="4" t="s">
        <v>521</v>
      </c>
      <c r="G246" s="4" t="str">
        <f t="shared" si="1"/>
        <v>Yes</v>
      </c>
      <c r="H246" s="6" t="s">
        <v>166</v>
      </c>
      <c r="I246" s="6" t="s">
        <v>507</v>
      </c>
      <c r="J246" s="6">
        <v>14.0</v>
      </c>
    </row>
    <row r="247" ht="15.75" customHeight="1">
      <c r="A247" s="3" t="s">
        <v>504</v>
      </c>
      <c r="B247" s="3" t="s">
        <v>522</v>
      </c>
      <c r="C247" s="5" t="s">
        <v>12</v>
      </c>
      <c r="D247" s="4"/>
      <c r="E247" s="4"/>
      <c r="F247" s="4" t="s">
        <v>523</v>
      </c>
      <c r="G247" s="4" t="str">
        <f t="shared" si="1"/>
        <v>Yes</v>
      </c>
      <c r="H247" s="6" t="s">
        <v>182</v>
      </c>
      <c r="I247" s="6" t="s">
        <v>507</v>
      </c>
      <c r="J247" s="6">
        <v>2.0</v>
      </c>
    </row>
    <row r="248" ht="15.75" customHeight="1">
      <c r="A248" s="3" t="s">
        <v>504</v>
      </c>
      <c r="B248" s="3" t="s">
        <v>524</v>
      </c>
      <c r="C248" s="4"/>
      <c r="D248" s="5" t="s">
        <v>12</v>
      </c>
      <c r="E248" s="4"/>
      <c r="F248" s="4" t="s">
        <v>525</v>
      </c>
      <c r="G248" s="4" t="str">
        <f t="shared" si="1"/>
        <v>Yes</v>
      </c>
      <c r="H248" s="6" t="s">
        <v>194</v>
      </c>
      <c r="I248" s="6" t="s">
        <v>507</v>
      </c>
      <c r="J248" s="6">
        <v>11.0</v>
      </c>
    </row>
    <row r="249" ht="15.75" customHeight="1">
      <c r="A249" s="2" t="s">
        <v>526</v>
      </c>
      <c r="B249" s="3" t="s">
        <v>527</v>
      </c>
      <c r="C249" s="4"/>
      <c r="D249" s="4"/>
      <c r="E249" s="5" t="s">
        <v>12</v>
      </c>
      <c r="F249" s="4" t="s">
        <v>528</v>
      </c>
      <c r="G249" s="4" t="str">
        <f t="shared" si="1"/>
        <v>Yes</v>
      </c>
      <c r="H249" s="6" t="s">
        <v>529</v>
      </c>
      <c r="I249" s="6" t="s">
        <v>530</v>
      </c>
      <c r="J249" s="6">
        <v>0.0</v>
      </c>
    </row>
    <row r="250" ht="15.75" customHeight="1">
      <c r="A250" s="3" t="s">
        <v>526</v>
      </c>
      <c r="B250" s="3" t="s">
        <v>531</v>
      </c>
      <c r="C250" s="4"/>
      <c r="D250" s="4"/>
      <c r="E250" s="5" t="s">
        <v>12</v>
      </c>
      <c r="F250" s="4" t="s">
        <v>532</v>
      </c>
      <c r="G250" s="4" t="str">
        <f t="shared" si="1"/>
        <v>Yes</v>
      </c>
      <c r="H250" s="6" t="s">
        <v>529</v>
      </c>
      <c r="I250" s="6" t="s">
        <v>530</v>
      </c>
      <c r="J250" s="6">
        <v>2.0</v>
      </c>
    </row>
    <row r="251" ht="15.75" customHeight="1">
      <c r="A251" s="2" t="s">
        <v>533</v>
      </c>
      <c r="B251" s="3" t="s">
        <v>534</v>
      </c>
      <c r="C251" s="4"/>
      <c r="D251" s="4"/>
      <c r="E251" s="5" t="s">
        <v>12</v>
      </c>
      <c r="F251" s="4" t="s">
        <v>535</v>
      </c>
      <c r="G251" s="4" t="str">
        <f t="shared" si="1"/>
        <v>Yes</v>
      </c>
      <c r="H251" s="6" t="s">
        <v>529</v>
      </c>
      <c r="I251" s="6" t="s">
        <v>536</v>
      </c>
      <c r="J251" s="6">
        <v>1.0</v>
      </c>
    </row>
    <row r="252" ht="15.75" customHeight="1">
      <c r="A252" s="3" t="s">
        <v>533</v>
      </c>
      <c r="B252" s="3" t="s">
        <v>537</v>
      </c>
      <c r="C252" s="4"/>
      <c r="D252" s="4"/>
      <c r="E252" s="5" t="s">
        <v>12</v>
      </c>
      <c r="F252" s="4" t="s">
        <v>538</v>
      </c>
      <c r="G252" s="4" t="str">
        <f t="shared" si="1"/>
        <v>Yes</v>
      </c>
      <c r="H252" s="6" t="s">
        <v>539</v>
      </c>
      <c r="I252" s="6" t="s">
        <v>536</v>
      </c>
      <c r="J252" s="6">
        <v>9.0</v>
      </c>
    </row>
    <row r="253" ht="15.75" customHeight="1">
      <c r="A253" s="2" t="s">
        <v>540</v>
      </c>
      <c r="B253" s="3" t="s">
        <v>541</v>
      </c>
      <c r="C253" s="5" t="s">
        <v>12</v>
      </c>
      <c r="D253" s="4"/>
      <c r="E253" s="4"/>
      <c r="F253" s="4" t="s">
        <v>542</v>
      </c>
      <c r="G253" s="4" t="str">
        <f t="shared" si="1"/>
        <v>Yes</v>
      </c>
      <c r="H253" s="6" t="s">
        <v>529</v>
      </c>
      <c r="I253" s="6" t="s">
        <v>543</v>
      </c>
      <c r="J253" s="6">
        <v>3.0</v>
      </c>
    </row>
    <row r="254" ht="15.75" customHeight="1">
      <c r="A254" s="3" t="s">
        <v>540</v>
      </c>
      <c r="B254" s="3" t="s">
        <v>544</v>
      </c>
      <c r="C254" s="4"/>
      <c r="D254" s="4"/>
      <c r="E254" s="5" t="s">
        <v>12</v>
      </c>
      <c r="F254" s="4" t="s">
        <v>545</v>
      </c>
      <c r="G254" s="4" t="str">
        <f t="shared" si="1"/>
        <v>Yes</v>
      </c>
      <c r="H254" s="6" t="s">
        <v>529</v>
      </c>
      <c r="I254" s="6" t="s">
        <v>543</v>
      </c>
      <c r="J254" s="6">
        <v>12.0</v>
      </c>
    </row>
    <row r="255" ht="15.75" customHeight="1">
      <c r="A255" s="3" t="s">
        <v>540</v>
      </c>
      <c r="B255" s="3" t="s">
        <v>546</v>
      </c>
      <c r="C255" s="4"/>
      <c r="D255" s="4"/>
      <c r="E255" s="5" t="s">
        <v>12</v>
      </c>
      <c r="F255" s="4" t="s">
        <v>547</v>
      </c>
      <c r="G255" s="4" t="str">
        <f t="shared" si="1"/>
        <v>Yes</v>
      </c>
      <c r="H255" s="6" t="s">
        <v>548</v>
      </c>
      <c r="I255" s="6" t="s">
        <v>543</v>
      </c>
      <c r="J255" s="6">
        <v>4.0</v>
      </c>
    </row>
    <row r="256" ht="15.75" customHeight="1">
      <c r="A256" s="2" t="s">
        <v>549</v>
      </c>
      <c r="B256" s="3" t="s">
        <v>550</v>
      </c>
      <c r="C256" s="4"/>
      <c r="D256" s="5" t="s">
        <v>12</v>
      </c>
      <c r="E256" s="4"/>
      <c r="F256" s="4" t="s">
        <v>551</v>
      </c>
      <c r="G256" s="4" t="str">
        <f t="shared" si="1"/>
        <v>Yes</v>
      </c>
      <c r="H256" s="6" t="s">
        <v>529</v>
      </c>
      <c r="I256" s="6" t="s">
        <v>552</v>
      </c>
      <c r="J256" s="6">
        <v>4.0</v>
      </c>
    </row>
    <row r="257" ht="15.75" customHeight="1">
      <c r="A257" s="3" t="s">
        <v>549</v>
      </c>
      <c r="B257" s="3" t="s">
        <v>553</v>
      </c>
      <c r="C257" s="4"/>
      <c r="D257" s="4"/>
      <c r="E257" s="5" t="s">
        <v>12</v>
      </c>
      <c r="F257" s="4" t="s">
        <v>554</v>
      </c>
      <c r="G257" s="4" t="str">
        <f t="shared" si="1"/>
        <v>Yes</v>
      </c>
      <c r="H257" s="6" t="s">
        <v>529</v>
      </c>
      <c r="I257" s="6" t="s">
        <v>552</v>
      </c>
      <c r="J257" s="6">
        <v>11.0</v>
      </c>
    </row>
    <row r="258" ht="15.75" customHeight="1">
      <c r="A258" s="3" t="s">
        <v>549</v>
      </c>
      <c r="B258" s="3" t="s">
        <v>555</v>
      </c>
      <c r="C258" s="4"/>
      <c r="D258" s="5" t="s">
        <v>12</v>
      </c>
      <c r="E258" s="4"/>
      <c r="F258" s="4" t="s">
        <v>556</v>
      </c>
      <c r="G258" s="4" t="str">
        <f t="shared" si="1"/>
        <v>Yes</v>
      </c>
      <c r="H258" s="6" t="s">
        <v>529</v>
      </c>
      <c r="I258" s="6" t="s">
        <v>552</v>
      </c>
      <c r="J258" s="6">
        <v>13.0</v>
      </c>
    </row>
    <row r="259" ht="15.75" customHeight="1">
      <c r="A259" s="3" t="s">
        <v>549</v>
      </c>
      <c r="B259" s="3" t="s">
        <v>557</v>
      </c>
      <c r="C259" s="4"/>
      <c r="D259" s="4"/>
      <c r="E259" s="5" t="s">
        <v>12</v>
      </c>
      <c r="F259" s="4" t="s">
        <v>558</v>
      </c>
      <c r="G259" s="4" t="str">
        <f t="shared" si="1"/>
        <v>Yes</v>
      </c>
      <c r="H259" s="6" t="s">
        <v>529</v>
      </c>
      <c r="I259" s="6" t="s">
        <v>552</v>
      </c>
      <c r="J259" s="6">
        <v>14.0</v>
      </c>
    </row>
    <row r="260" ht="15.75" customHeight="1">
      <c r="A260" s="3" t="s">
        <v>549</v>
      </c>
      <c r="B260" s="3" t="s">
        <v>559</v>
      </c>
      <c r="C260" s="4"/>
      <c r="D260" s="4"/>
      <c r="E260" s="5" t="s">
        <v>12</v>
      </c>
      <c r="F260" s="4" t="s">
        <v>560</v>
      </c>
      <c r="G260" s="4" t="str">
        <f t="shared" si="1"/>
        <v>Yes</v>
      </c>
      <c r="H260" s="6" t="s">
        <v>529</v>
      </c>
      <c r="I260" s="6" t="s">
        <v>552</v>
      </c>
      <c r="J260" s="6">
        <v>17.0</v>
      </c>
    </row>
    <row r="261" ht="15.75" customHeight="1">
      <c r="A261" s="3" t="s">
        <v>549</v>
      </c>
      <c r="B261" s="3" t="s">
        <v>561</v>
      </c>
      <c r="C261" s="5" t="s">
        <v>12</v>
      </c>
      <c r="D261" s="4"/>
      <c r="E261" s="4"/>
      <c r="F261" s="4" t="s">
        <v>562</v>
      </c>
      <c r="G261" s="4" t="str">
        <f t="shared" si="1"/>
        <v>Yes</v>
      </c>
      <c r="H261" s="6" t="s">
        <v>539</v>
      </c>
      <c r="I261" s="6" t="s">
        <v>552</v>
      </c>
      <c r="J261" s="6">
        <v>1.0</v>
      </c>
    </row>
    <row r="262" ht="15.75" customHeight="1">
      <c r="A262" s="3" t="s">
        <v>549</v>
      </c>
      <c r="B262" s="3" t="s">
        <v>563</v>
      </c>
      <c r="C262" s="4"/>
      <c r="D262" s="5" t="s">
        <v>12</v>
      </c>
      <c r="E262" s="4"/>
      <c r="F262" s="4" t="s">
        <v>564</v>
      </c>
      <c r="G262" s="4" t="str">
        <f t="shared" si="1"/>
        <v>Yes</v>
      </c>
      <c r="H262" s="6" t="s">
        <v>539</v>
      </c>
      <c r="I262" s="6" t="s">
        <v>552</v>
      </c>
      <c r="J262" s="6">
        <v>2.0</v>
      </c>
    </row>
    <row r="263" ht="15.75" customHeight="1">
      <c r="A263" s="3" t="s">
        <v>549</v>
      </c>
      <c r="B263" s="3" t="s">
        <v>565</v>
      </c>
      <c r="C263" s="4"/>
      <c r="D263" s="5" t="s">
        <v>12</v>
      </c>
      <c r="E263" s="4"/>
      <c r="F263" s="4" t="s">
        <v>566</v>
      </c>
      <c r="G263" s="4" t="str">
        <f t="shared" si="1"/>
        <v>Yes</v>
      </c>
      <c r="H263" s="6" t="s">
        <v>539</v>
      </c>
      <c r="I263" s="6" t="s">
        <v>552</v>
      </c>
      <c r="J263" s="6">
        <v>3.0</v>
      </c>
    </row>
    <row r="264" ht="15.75" customHeight="1">
      <c r="A264" s="3" t="s">
        <v>549</v>
      </c>
      <c r="B264" s="3" t="s">
        <v>567</v>
      </c>
      <c r="C264" s="4"/>
      <c r="D264" s="4"/>
      <c r="E264" s="5" t="s">
        <v>12</v>
      </c>
      <c r="F264" s="4" t="s">
        <v>568</v>
      </c>
      <c r="G264" s="4" t="str">
        <f t="shared" si="1"/>
        <v>Yes</v>
      </c>
      <c r="H264" s="6" t="s">
        <v>539</v>
      </c>
      <c r="I264" s="6" t="s">
        <v>552</v>
      </c>
      <c r="J264" s="6">
        <v>10.0</v>
      </c>
    </row>
    <row r="265" ht="15.75" customHeight="1">
      <c r="A265" s="3" t="s">
        <v>549</v>
      </c>
      <c r="B265" s="3" t="s">
        <v>569</v>
      </c>
      <c r="C265" s="4"/>
      <c r="D265" s="5" t="s">
        <v>12</v>
      </c>
      <c r="E265" s="4"/>
      <c r="F265" s="4" t="s">
        <v>570</v>
      </c>
      <c r="G265" s="4" t="str">
        <f t="shared" si="1"/>
        <v>Yes</v>
      </c>
      <c r="H265" s="6" t="s">
        <v>539</v>
      </c>
      <c r="I265" s="6" t="s">
        <v>552</v>
      </c>
      <c r="J265" s="6">
        <v>12.0</v>
      </c>
    </row>
    <row r="266" ht="15.75" customHeight="1">
      <c r="A266" s="3" t="s">
        <v>549</v>
      </c>
      <c r="B266" s="3" t="s">
        <v>571</v>
      </c>
      <c r="C266" s="4"/>
      <c r="D266" s="5" t="s">
        <v>12</v>
      </c>
      <c r="E266" s="4"/>
      <c r="F266" s="4" t="s">
        <v>572</v>
      </c>
      <c r="G266" s="4" t="str">
        <f t="shared" si="1"/>
        <v>Yes</v>
      </c>
      <c r="H266" s="6" t="s">
        <v>539</v>
      </c>
      <c r="I266" s="6" t="s">
        <v>552</v>
      </c>
      <c r="J266" s="6">
        <v>14.0</v>
      </c>
    </row>
    <row r="267" ht="15.75" customHeight="1">
      <c r="A267" s="3" t="s">
        <v>549</v>
      </c>
      <c r="B267" s="3" t="s">
        <v>573</v>
      </c>
      <c r="C267" s="4"/>
      <c r="D267" s="5" t="s">
        <v>12</v>
      </c>
      <c r="E267" s="4"/>
      <c r="F267" s="4" t="s">
        <v>574</v>
      </c>
      <c r="G267" s="4" t="str">
        <f t="shared" si="1"/>
        <v>Yes</v>
      </c>
      <c r="H267" s="6" t="s">
        <v>575</v>
      </c>
      <c r="I267" s="6" t="s">
        <v>552</v>
      </c>
      <c r="J267" s="6">
        <v>1.0</v>
      </c>
    </row>
    <row r="268" ht="15.75" customHeight="1">
      <c r="A268" s="3" t="s">
        <v>549</v>
      </c>
      <c r="B268" s="3" t="s">
        <v>576</v>
      </c>
      <c r="C268" s="4"/>
      <c r="D268" s="4"/>
      <c r="E268" s="5" t="s">
        <v>12</v>
      </c>
      <c r="F268" s="4" t="s">
        <v>577</v>
      </c>
      <c r="G268" s="4" t="str">
        <f t="shared" si="1"/>
        <v>Yes</v>
      </c>
      <c r="H268" s="6" t="s">
        <v>132</v>
      </c>
      <c r="I268" s="6" t="s">
        <v>552</v>
      </c>
      <c r="J268" s="6">
        <v>9.0</v>
      </c>
    </row>
    <row r="269" ht="15.75" customHeight="1">
      <c r="A269" s="3" t="s">
        <v>549</v>
      </c>
      <c r="B269" s="3" t="s">
        <v>578</v>
      </c>
      <c r="C269" s="4"/>
      <c r="D269" s="5" t="s">
        <v>12</v>
      </c>
      <c r="E269" s="4"/>
      <c r="F269" s="4" t="s">
        <v>579</v>
      </c>
      <c r="G269" s="4" t="str">
        <f t="shared" si="1"/>
        <v>Yes</v>
      </c>
      <c r="H269" s="6" t="s">
        <v>143</v>
      </c>
      <c r="I269" s="6" t="s">
        <v>552</v>
      </c>
      <c r="J269" s="6">
        <v>9.0</v>
      </c>
    </row>
    <row r="270" ht="15.75" customHeight="1">
      <c r="A270" s="3" t="s">
        <v>549</v>
      </c>
      <c r="B270" s="3" t="s">
        <v>580</v>
      </c>
      <c r="C270" s="5" t="s">
        <v>12</v>
      </c>
      <c r="D270" s="4"/>
      <c r="E270" s="4"/>
      <c r="F270" s="4" t="s">
        <v>581</v>
      </c>
      <c r="G270" s="4" t="str">
        <f t="shared" si="1"/>
        <v>Yes</v>
      </c>
      <c r="H270" s="6" t="s">
        <v>313</v>
      </c>
      <c r="I270" s="6" t="s">
        <v>552</v>
      </c>
      <c r="J270" s="6">
        <v>4.0</v>
      </c>
    </row>
    <row r="271" ht="15.75" customHeight="1">
      <c r="A271" s="3" t="s">
        <v>549</v>
      </c>
      <c r="B271" s="3" t="s">
        <v>582</v>
      </c>
      <c r="C271" s="5" t="s">
        <v>12</v>
      </c>
      <c r="D271" s="4"/>
      <c r="E271" s="4"/>
      <c r="F271" s="4" t="s">
        <v>583</v>
      </c>
      <c r="G271" s="4" t="str">
        <f t="shared" si="1"/>
        <v>Yes</v>
      </c>
      <c r="H271" s="6" t="s">
        <v>320</v>
      </c>
      <c r="I271" s="6" t="s">
        <v>552</v>
      </c>
      <c r="J271" s="6">
        <v>23.0</v>
      </c>
    </row>
    <row r="272" ht="15.75" customHeight="1">
      <c r="A272" s="2" t="s">
        <v>584</v>
      </c>
      <c r="B272" s="3" t="s">
        <v>585</v>
      </c>
      <c r="C272" s="4"/>
      <c r="D272" s="4"/>
      <c r="E272" s="5" t="s">
        <v>12</v>
      </c>
      <c r="F272" s="4" t="s">
        <v>586</v>
      </c>
      <c r="G272" s="4" t="str">
        <f t="shared" si="1"/>
        <v>Yes</v>
      </c>
      <c r="H272" s="6" t="s">
        <v>529</v>
      </c>
      <c r="I272" s="6" t="s">
        <v>587</v>
      </c>
      <c r="J272" s="6">
        <v>5.0</v>
      </c>
    </row>
    <row r="273" ht="15.75" customHeight="1">
      <c r="A273" s="2" t="s">
        <v>588</v>
      </c>
      <c r="B273" s="3" t="s">
        <v>589</v>
      </c>
      <c r="C273" s="4"/>
      <c r="D273" s="4"/>
      <c r="E273" s="5" t="s">
        <v>12</v>
      </c>
      <c r="F273" s="4" t="s">
        <v>590</v>
      </c>
      <c r="G273" s="4" t="str">
        <f t="shared" si="1"/>
        <v>Yes</v>
      </c>
      <c r="H273" s="6" t="s">
        <v>529</v>
      </c>
      <c r="I273" s="6" t="s">
        <v>591</v>
      </c>
      <c r="J273" s="6">
        <v>6.0</v>
      </c>
    </row>
    <row r="274" ht="15.75" customHeight="1">
      <c r="A274" s="3" t="s">
        <v>588</v>
      </c>
      <c r="B274" s="3" t="s">
        <v>592</v>
      </c>
      <c r="C274" s="4"/>
      <c r="D274" s="4"/>
      <c r="E274" s="5" t="s">
        <v>12</v>
      </c>
      <c r="F274" s="4" t="s">
        <v>593</v>
      </c>
      <c r="G274" s="4" t="str">
        <f t="shared" si="1"/>
        <v>Yes</v>
      </c>
      <c r="H274" s="6" t="s">
        <v>529</v>
      </c>
      <c r="I274" s="6" t="s">
        <v>591</v>
      </c>
      <c r="J274" s="6">
        <v>7.0</v>
      </c>
    </row>
    <row r="275" ht="15.75" customHeight="1">
      <c r="A275" s="3" t="s">
        <v>588</v>
      </c>
      <c r="B275" s="3" t="s">
        <v>594</v>
      </c>
      <c r="C275" s="4"/>
      <c r="D275" s="4"/>
      <c r="E275" s="5" t="s">
        <v>12</v>
      </c>
      <c r="F275" s="4" t="s">
        <v>595</v>
      </c>
      <c r="G275" s="4" t="str">
        <f t="shared" si="1"/>
        <v>Yes</v>
      </c>
      <c r="H275" s="6" t="s">
        <v>529</v>
      </c>
      <c r="I275" s="6" t="s">
        <v>591</v>
      </c>
      <c r="J275" s="6">
        <v>8.0</v>
      </c>
    </row>
    <row r="276" ht="15.75" customHeight="1">
      <c r="A276" s="3" t="s">
        <v>588</v>
      </c>
      <c r="B276" s="3" t="s">
        <v>596</v>
      </c>
      <c r="C276" s="4"/>
      <c r="D276" s="4"/>
      <c r="E276" s="5" t="s">
        <v>12</v>
      </c>
      <c r="F276" s="4" t="s">
        <v>597</v>
      </c>
      <c r="G276" s="4" t="str">
        <f t="shared" si="1"/>
        <v>Yes</v>
      </c>
      <c r="H276" s="6" t="s">
        <v>529</v>
      </c>
      <c r="I276" s="6" t="s">
        <v>591</v>
      </c>
      <c r="J276" s="6">
        <v>9.0</v>
      </c>
    </row>
    <row r="277" ht="15.75" customHeight="1">
      <c r="A277" s="3" t="s">
        <v>588</v>
      </c>
      <c r="B277" s="3" t="s">
        <v>598</v>
      </c>
      <c r="C277" s="4"/>
      <c r="D277" s="5" t="s">
        <v>12</v>
      </c>
      <c r="E277" s="4"/>
      <c r="F277" s="4" t="s">
        <v>599</v>
      </c>
      <c r="G277" s="4" t="str">
        <f t="shared" si="1"/>
        <v>Yes</v>
      </c>
      <c r="H277" s="6" t="s">
        <v>529</v>
      </c>
      <c r="I277" s="6" t="s">
        <v>591</v>
      </c>
      <c r="J277" s="6">
        <v>16.0</v>
      </c>
    </row>
    <row r="278" ht="15.75" customHeight="1">
      <c r="A278" s="3" t="s">
        <v>588</v>
      </c>
      <c r="B278" s="3" t="s">
        <v>600</v>
      </c>
      <c r="C278" s="4"/>
      <c r="D278" s="4"/>
      <c r="E278" s="5" t="s">
        <v>12</v>
      </c>
      <c r="F278" s="4" t="s">
        <v>601</v>
      </c>
      <c r="G278" s="4" t="str">
        <f t="shared" si="1"/>
        <v>Yes</v>
      </c>
      <c r="H278" s="6" t="s">
        <v>539</v>
      </c>
      <c r="I278" s="6" t="s">
        <v>591</v>
      </c>
      <c r="J278" s="6">
        <v>0.0</v>
      </c>
    </row>
    <row r="279" ht="15.75" customHeight="1">
      <c r="A279" s="3" t="s">
        <v>588</v>
      </c>
      <c r="B279" s="3" t="s">
        <v>602</v>
      </c>
      <c r="C279" s="4"/>
      <c r="D279" s="4"/>
      <c r="E279" s="5" t="s">
        <v>12</v>
      </c>
      <c r="F279" s="4" t="s">
        <v>603</v>
      </c>
      <c r="G279" s="4" t="str">
        <f t="shared" si="1"/>
        <v>Yes</v>
      </c>
      <c r="H279" s="6" t="s">
        <v>539</v>
      </c>
      <c r="I279" s="6" t="s">
        <v>591</v>
      </c>
      <c r="J279" s="6">
        <v>5.0</v>
      </c>
    </row>
    <row r="280" ht="15.75" customHeight="1">
      <c r="A280" s="3" t="s">
        <v>588</v>
      </c>
      <c r="B280" s="3" t="s">
        <v>604</v>
      </c>
      <c r="C280" s="4"/>
      <c r="D280" s="5" t="s">
        <v>12</v>
      </c>
      <c r="E280" s="4"/>
      <c r="F280" s="4" t="s">
        <v>605</v>
      </c>
      <c r="G280" s="4" t="str">
        <f t="shared" si="1"/>
        <v>Yes</v>
      </c>
      <c r="H280" s="6" t="s">
        <v>539</v>
      </c>
      <c r="I280" s="6" t="s">
        <v>591</v>
      </c>
      <c r="J280" s="6">
        <v>6.0</v>
      </c>
    </row>
    <row r="281" ht="15.75" customHeight="1">
      <c r="A281" s="3" t="s">
        <v>588</v>
      </c>
      <c r="B281" s="3" t="s">
        <v>606</v>
      </c>
      <c r="C281" s="4"/>
      <c r="D281" s="4"/>
      <c r="E281" s="5" t="s">
        <v>12</v>
      </c>
      <c r="F281" s="4" t="s">
        <v>607</v>
      </c>
      <c r="G281" s="4" t="str">
        <f t="shared" si="1"/>
        <v>Yes</v>
      </c>
      <c r="H281" s="6" t="s">
        <v>539</v>
      </c>
      <c r="I281" s="6" t="s">
        <v>591</v>
      </c>
      <c r="J281" s="6">
        <v>7.0</v>
      </c>
    </row>
    <row r="282" ht="15.75" customHeight="1">
      <c r="A282" s="3" t="s">
        <v>588</v>
      </c>
      <c r="B282" s="3" t="s">
        <v>608</v>
      </c>
      <c r="C282" s="4"/>
      <c r="D282" s="5" t="s">
        <v>12</v>
      </c>
      <c r="E282" s="4"/>
      <c r="F282" s="4" t="s">
        <v>609</v>
      </c>
      <c r="G282" s="4" t="str">
        <f t="shared" si="1"/>
        <v>Yes</v>
      </c>
      <c r="H282" s="6" t="s">
        <v>539</v>
      </c>
      <c r="I282" s="6" t="s">
        <v>591</v>
      </c>
      <c r="J282" s="6">
        <v>13.0</v>
      </c>
    </row>
    <row r="283" ht="15.75" customHeight="1">
      <c r="A283" s="2" t="s">
        <v>610</v>
      </c>
      <c r="B283" s="3" t="s">
        <v>611</v>
      </c>
      <c r="C283" s="4"/>
      <c r="D283" s="4"/>
      <c r="E283" s="5" t="s">
        <v>12</v>
      </c>
      <c r="F283" s="4" t="s">
        <v>612</v>
      </c>
      <c r="G283" s="4" t="str">
        <f t="shared" si="1"/>
        <v>Yes</v>
      </c>
      <c r="H283" s="6" t="s">
        <v>529</v>
      </c>
      <c r="I283" s="6" t="s">
        <v>613</v>
      </c>
      <c r="J283" s="6">
        <v>10.0</v>
      </c>
    </row>
    <row r="284" ht="15.75" customHeight="1">
      <c r="A284" s="3" t="s">
        <v>610</v>
      </c>
      <c r="B284" s="3" t="s">
        <v>614</v>
      </c>
      <c r="C284" s="4"/>
      <c r="D284" s="4"/>
      <c r="E284" s="5" t="s">
        <v>12</v>
      </c>
      <c r="F284" s="4" t="s">
        <v>615</v>
      </c>
      <c r="G284" s="4" t="str">
        <f t="shared" si="1"/>
        <v>Yes</v>
      </c>
      <c r="H284" s="6" t="s">
        <v>529</v>
      </c>
      <c r="I284" s="6" t="s">
        <v>613</v>
      </c>
      <c r="J284" s="6">
        <v>15.0</v>
      </c>
    </row>
    <row r="285" ht="15.75" customHeight="1">
      <c r="A285" s="2" t="s">
        <v>616</v>
      </c>
      <c r="B285" s="3" t="s">
        <v>617</v>
      </c>
      <c r="C285" s="4"/>
      <c r="D285" s="4"/>
      <c r="E285" s="5" t="s">
        <v>12</v>
      </c>
      <c r="F285" s="4" t="s">
        <v>618</v>
      </c>
      <c r="G285" s="4" t="str">
        <f t="shared" si="1"/>
        <v>Yes</v>
      </c>
      <c r="H285" s="6" t="s">
        <v>539</v>
      </c>
      <c r="I285" s="6" t="s">
        <v>619</v>
      </c>
      <c r="J285" s="6">
        <v>4.0</v>
      </c>
    </row>
    <row r="286" ht="15.75" customHeight="1">
      <c r="A286" s="3" t="s">
        <v>616</v>
      </c>
      <c r="B286" s="3" t="s">
        <v>620</v>
      </c>
      <c r="C286" s="4"/>
      <c r="D286" s="5" t="s">
        <v>12</v>
      </c>
      <c r="E286" s="4"/>
      <c r="F286" s="4" t="s">
        <v>621</v>
      </c>
      <c r="G286" s="4" t="str">
        <f t="shared" si="1"/>
        <v>Yes</v>
      </c>
      <c r="H286" s="6" t="s">
        <v>246</v>
      </c>
      <c r="I286" s="6" t="s">
        <v>619</v>
      </c>
      <c r="J286" s="6">
        <v>0.0</v>
      </c>
    </row>
    <row r="287" ht="15.75" customHeight="1">
      <c r="A287" s="3" t="s">
        <v>616</v>
      </c>
      <c r="B287" s="3" t="s">
        <v>622</v>
      </c>
      <c r="C287" s="4"/>
      <c r="D287" s="5" t="s">
        <v>12</v>
      </c>
      <c r="E287" s="4"/>
      <c r="F287" s="4" t="s">
        <v>623</v>
      </c>
      <c r="G287" s="4" t="str">
        <f t="shared" si="1"/>
        <v>Yes</v>
      </c>
      <c r="H287" s="6" t="s">
        <v>249</v>
      </c>
      <c r="I287" s="6" t="s">
        <v>619</v>
      </c>
      <c r="J287" s="6">
        <v>0.0</v>
      </c>
    </row>
    <row r="288" ht="15.75" customHeight="1">
      <c r="A288" s="2" t="s">
        <v>624</v>
      </c>
      <c r="B288" s="3" t="s">
        <v>625</v>
      </c>
      <c r="C288" s="4"/>
      <c r="D288" s="4"/>
      <c r="E288" s="5" t="s">
        <v>12</v>
      </c>
      <c r="F288" s="4" t="s">
        <v>626</v>
      </c>
      <c r="G288" s="4" t="str">
        <f t="shared" si="1"/>
        <v>Yes</v>
      </c>
      <c r="H288" s="6" t="s">
        <v>539</v>
      </c>
      <c r="I288" s="6" t="s">
        <v>627</v>
      </c>
      <c r="J288" s="6">
        <v>8.0</v>
      </c>
    </row>
    <row r="289" ht="15.75" customHeight="1">
      <c r="A289" s="3" t="s">
        <v>624</v>
      </c>
      <c r="B289" s="3" t="s">
        <v>628</v>
      </c>
      <c r="C289" s="4"/>
      <c r="D289" s="4"/>
      <c r="E289" s="5" t="s">
        <v>12</v>
      </c>
      <c r="F289" s="4" t="s">
        <v>629</v>
      </c>
      <c r="G289" s="4" t="str">
        <f t="shared" si="1"/>
        <v>Yes</v>
      </c>
      <c r="H289" s="6" t="s">
        <v>539</v>
      </c>
      <c r="I289" s="6" t="s">
        <v>627</v>
      </c>
      <c r="J289" s="6">
        <v>11.0</v>
      </c>
    </row>
    <row r="290" ht="15.75" customHeight="1">
      <c r="A290" s="2" t="s">
        <v>630</v>
      </c>
      <c r="B290" s="3" t="s">
        <v>631</v>
      </c>
      <c r="C290" s="4"/>
      <c r="D290" s="5" t="s">
        <v>12</v>
      </c>
      <c r="E290" s="4"/>
      <c r="F290" s="4" t="s">
        <v>632</v>
      </c>
      <c r="G290" s="4" t="str">
        <f t="shared" si="1"/>
        <v>Yes</v>
      </c>
      <c r="H290" s="6" t="s">
        <v>633</v>
      </c>
      <c r="I290" s="6" t="s">
        <v>634</v>
      </c>
      <c r="J290" s="6">
        <v>0.0</v>
      </c>
    </row>
    <row r="291" ht="15.75" customHeight="1">
      <c r="A291" s="2" t="s">
        <v>635</v>
      </c>
      <c r="B291" s="3" t="s">
        <v>636</v>
      </c>
      <c r="C291" s="4"/>
      <c r="D291" s="5" t="s">
        <v>12</v>
      </c>
      <c r="E291" s="4"/>
      <c r="F291" s="4" t="s">
        <v>637</v>
      </c>
      <c r="G291" s="4" t="str">
        <f t="shared" si="1"/>
        <v>Yes</v>
      </c>
      <c r="H291" s="6" t="s">
        <v>633</v>
      </c>
      <c r="I291" s="6" t="s">
        <v>638</v>
      </c>
      <c r="J291" s="6">
        <v>1.0</v>
      </c>
    </row>
    <row r="292" ht="15.75" customHeight="1">
      <c r="A292" s="3" t="s">
        <v>635</v>
      </c>
      <c r="B292" s="3" t="s">
        <v>639</v>
      </c>
      <c r="C292" s="4"/>
      <c r="D292" s="4"/>
      <c r="E292" s="5" t="s">
        <v>12</v>
      </c>
      <c r="F292" s="4" t="s">
        <v>640</v>
      </c>
      <c r="G292" s="4" t="str">
        <f t="shared" si="1"/>
        <v>Yes</v>
      </c>
      <c r="H292" s="6" t="s">
        <v>633</v>
      </c>
      <c r="I292" s="6" t="s">
        <v>638</v>
      </c>
      <c r="J292" s="6">
        <v>13.0</v>
      </c>
    </row>
    <row r="293" ht="15.75" customHeight="1">
      <c r="A293" s="2" t="s">
        <v>641</v>
      </c>
      <c r="B293" s="3" t="s">
        <v>642</v>
      </c>
      <c r="C293" s="4"/>
      <c r="D293" s="4"/>
      <c r="E293" s="5" t="s">
        <v>12</v>
      </c>
      <c r="F293" s="4" t="s">
        <v>643</v>
      </c>
      <c r="G293" s="4" t="str">
        <f t="shared" si="1"/>
        <v>Yes</v>
      </c>
      <c r="H293" s="6" t="s">
        <v>633</v>
      </c>
      <c r="I293" s="6" t="s">
        <v>644</v>
      </c>
      <c r="J293" s="6">
        <v>2.0</v>
      </c>
    </row>
    <row r="294" ht="15.75" customHeight="1">
      <c r="A294" s="3" t="s">
        <v>641</v>
      </c>
      <c r="B294" s="3" t="s">
        <v>645</v>
      </c>
      <c r="C294" s="4"/>
      <c r="D294" s="4"/>
      <c r="E294" s="5" t="s">
        <v>12</v>
      </c>
      <c r="F294" s="4" t="s">
        <v>646</v>
      </c>
      <c r="G294" s="4" t="str">
        <f t="shared" si="1"/>
        <v>Yes</v>
      </c>
      <c r="H294" s="6" t="s">
        <v>633</v>
      </c>
      <c r="I294" s="6" t="s">
        <v>644</v>
      </c>
      <c r="J294" s="6">
        <v>6.0</v>
      </c>
    </row>
    <row r="295" ht="15.75" customHeight="1">
      <c r="A295" s="3" t="s">
        <v>641</v>
      </c>
      <c r="B295" s="3" t="s">
        <v>647</v>
      </c>
      <c r="C295" s="4"/>
      <c r="D295" s="4"/>
      <c r="E295" s="5" t="s">
        <v>12</v>
      </c>
      <c r="F295" s="4" t="s">
        <v>648</v>
      </c>
      <c r="G295" s="4" t="str">
        <f t="shared" si="1"/>
        <v>Yes</v>
      </c>
      <c r="H295" s="6" t="s">
        <v>633</v>
      </c>
      <c r="I295" s="6" t="s">
        <v>644</v>
      </c>
      <c r="J295" s="6">
        <v>7.0</v>
      </c>
    </row>
    <row r="296" ht="15.75" customHeight="1">
      <c r="A296" s="3" t="s">
        <v>641</v>
      </c>
      <c r="B296" s="3" t="s">
        <v>649</v>
      </c>
      <c r="C296" s="4"/>
      <c r="D296" s="4"/>
      <c r="E296" s="5" t="s">
        <v>12</v>
      </c>
      <c r="F296" s="4" t="s">
        <v>650</v>
      </c>
      <c r="G296" s="4" t="str">
        <f t="shared" si="1"/>
        <v>Yes</v>
      </c>
      <c r="H296" s="6" t="s">
        <v>633</v>
      </c>
      <c r="I296" s="6" t="s">
        <v>644</v>
      </c>
      <c r="J296" s="6">
        <v>9.0</v>
      </c>
    </row>
    <row r="297" ht="15.75" customHeight="1">
      <c r="A297" s="3" t="s">
        <v>641</v>
      </c>
      <c r="B297" s="3" t="s">
        <v>651</v>
      </c>
      <c r="C297" s="4"/>
      <c r="D297" s="4"/>
      <c r="E297" s="5" t="s">
        <v>12</v>
      </c>
      <c r="F297" s="4" t="s">
        <v>652</v>
      </c>
      <c r="G297" s="4" t="str">
        <f t="shared" si="1"/>
        <v>Yes</v>
      </c>
      <c r="H297" s="6" t="s">
        <v>633</v>
      </c>
      <c r="I297" s="6" t="s">
        <v>644</v>
      </c>
      <c r="J297" s="6">
        <v>10.0</v>
      </c>
    </row>
    <row r="298" ht="15.75" customHeight="1">
      <c r="A298" s="2" t="s">
        <v>653</v>
      </c>
      <c r="B298" s="3" t="s">
        <v>654</v>
      </c>
      <c r="C298" s="4"/>
      <c r="D298" s="5" t="s">
        <v>12</v>
      </c>
      <c r="E298" s="4"/>
      <c r="F298" s="4" t="s">
        <v>655</v>
      </c>
      <c r="G298" s="4" t="str">
        <f t="shared" si="1"/>
        <v>Yes</v>
      </c>
      <c r="H298" s="6" t="s">
        <v>633</v>
      </c>
      <c r="I298" s="6" t="s">
        <v>656</v>
      </c>
      <c r="J298" s="6">
        <v>3.0</v>
      </c>
    </row>
    <row r="299" ht="15.75" customHeight="1">
      <c r="A299" s="3" t="s">
        <v>653</v>
      </c>
      <c r="B299" s="3" t="s">
        <v>657</v>
      </c>
      <c r="C299" s="4"/>
      <c r="D299" s="4"/>
      <c r="E299" s="5" t="s">
        <v>12</v>
      </c>
      <c r="F299" s="4" t="s">
        <v>658</v>
      </c>
      <c r="G299" s="4" t="str">
        <f t="shared" si="1"/>
        <v>Yes</v>
      </c>
      <c r="H299" s="6" t="s">
        <v>633</v>
      </c>
      <c r="I299" s="6" t="s">
        <v>656</v>
      </c>
      <c r="J299" s="6">
        <v>11.0</v>
      </c>
    </row>
    <row r="300" ht="15.75" customHeight="1">
      <c r="A300" s="3" t="s">
        <v>653</v>
      </c>
      <c r="B300" s="3" t="s">
        <v>659</v>
      </c>
      <c r="C300" s="5" t="s">
        <v>12</v>
      </c>
      <c r="D300" s="4"/>
      <c r="E300" s="4"/>
      <c r="F300" s="4" t="s">
        <v>660</v>
      </c>
      <c r="G300" s="4" t="str">
        <f t="shared" si="1"/>
        <v>Yes</v>
      </c>
      <c r="H300" s="6" t="s">
        <v>633</v>
      </c>
      <c r="I300" s="6" t="s">
        <v>656</v>
      </c>
      <c r="J300" s="6">
        <v>12.0</v>
      </c>
    </row>
    <row r="301" ht="15.75" customHeight="1">
      <c r="A301" s="3" t="s">
        <v>653</v>
      </c>
      <c r="B301" s="3" t="s">
        <v>661</v>
      </c>
      <c r="C301" s="4"/>
      <c r="D301" s="5" t="s">
        <v>12</v>
      </c>
      <c r="E301" s="4"/>
      <c r="F301" s="4" t="s">
        <v>662</v>
      </c>
      <c r="G301" s="4" t="str">
        <f t="shared" si="1"/>
        <v>Yes</v>
      </c>
      <c r="H301" s="6" t="s">
        <v>633</v>
      </c>
      <c r="I301" s="6" t="s">
        <v>656</v>
      </c>
      <c r="J301" s="6">
        <v>14.0</v>
      </c>
    </row>
    <row r="302" ht="15.75" customHeight="1">
      <c r="A302" s="2" t="s">
        <v>663</v>
      </c>
      <c r="B302" s="3" t="s">
        <v>664</v>
      </c>
      <c r="C302" s="4"/>
      <c r="D302" s="5" t="s">
        <v>12</v>
      </c>
      <c r="E302" s="5"/>
      <c r="F302" s="4" t="s">
        <v>665</v>
      </c>
      <c r="G302" s="4" t="str">
        <f t="shared" si="1"/>
        <v>Yes</v>
      </c>
      <c r="H302" s="6" t="s">
        <v>633</v>
      </c>
      <c r="I302" s="6" t="s">
        <v>666</v>
      </c>
      <c r="J302" s="6">
        <v>4.0</v>
      </c>
    </row>
    <row r="303" ht="15.75" customHeight="1">
      <c r="A303" s="3" t="s">
        <v>663</v>
      </c>
      <c r="B303" s="3" t="s">
        <v>667</v>
      </c>
      <c r="C303" s="4"/>
      <c r="D303" s="4"/>
      <c r="E303" s="5" t="s">
        <v>12</v>
      </c>
      <c r="F303" s="4" t="s">
        <v>668</v>
      </c>
      <c r="G303" s="4" t="str">
        <f t="shared" si="1"/>
        <v>Yes</v>
      </c>
      <c r="H303" s="6" t="s">
        <v>633</v>
      </c>
      <c r="I303" s="6" t="s">
        <v>666</v>
      </c>
      <c r="J303" s="6">
        <v>5.0</v>
      </c>
    </row>
    <row r="304" ht="15.75" customHeight="1">
      <c r="A304" s="3" t="s">
        <v>663</v>
      </c>
      <c r="B304" s="3" t="s">
        <v>669</v>
      </c>
      <c r="C304" s="4"/>
      <c r="D304" s="4"/>
      <c r="E304" s="5" t="s">
        <v>12</v>
      </c>
      <c r="F304" s="4" t="s">
        <v>670</v>
      </c>
      <c r="G304" s="4" t="str">
        <f t="shared" si="1"/>
        <v>Yes</v>
      </c>
      <c r="H304" s="6" t="s">
        <v>633</v>
      </c>
      <c r="I304" s="6" t="s">
        <v>666</v>
      </c>
      <c r="J304" s="6">
        <v>8.0</v>
      </c>
    </row>
    <row r="305" ht="15.75" customHeight="1">
      <c r="A305" s="2" t="s">
        <v>671</v>
      </c>
      <c r="B305" s="3" t="s">
        <v>672</v>
      </c>
      <c r="C305" s="4"/>
      <c r="D305" s="4"/>
      <c r="E305" s="5" t="s">
        <v>12</v>
      </c>
      <c r="F305" s="4" t="s">
        <v>673</v>
      </c>
      <c r="G305" s="4" t="str">
        <f t="shared" si="1"/>
        <v>Yes</v>
      </c>
      <c r="H305" s="6" t="s">
        <v>28</v>
      </c>
      <c r="I305" s="6" t="s">
        <v>674</v>
      </c>
      <c r="J305" s="6">
        <v>3.0</v>
      </c>
    </row>
    <row r="306" ht="15.75" customHeight="1">
      <c r="A306" s="3" t="s">
        <v>671</v>
      </c>
      <c r="B306" s="3" t="s">
        <v>675</v>
      </c>
      <c r="C306" s="4"/>
      <c r="D306" s="5" t="s">
        <v>12</v>
      </c>
      <c r="E306" s="4"/>
      <c r="F306" s="4" t="s">
        <v>676</v>
      </c>
      <c r="G306" s="4" t="str">
        <f t="shared" si="1"/>
        <v>Yes</v>
      </c>
      <c r="H306" s="6" t="s">
        <v>37</v>
      </c>
      <c r="I306" s="6" t="s">
        <v>674</v>
      </c>
      <c r="J306" s="6">
        <v>4.0</v>
      </c>
    </row>
    <row r="307" ht="15.75" customHeight="1">
      <c r="A307" s="3" t="s">
        <v>671</v>
      </c>
      <c r="B307" s="3" t="s">
        <v>677</v>
      </c>
      <c r="C307" s="4"/>
      <c r="D307" s="5" t="s">
        <v>12</v>
      </c>
      <c r="E307" s="4"/>
      <c r="F307" s="4" t="s">
        <v>678</v>
      </c>
      <c r="G307" s="4" t="str">
        <f t="shared" si="1"/>
        <v>Yes</v>
      </c>
      <c r="H307" s="6" t="s">
        <v>143</v>
      </c>
      <c r="I307" s="6" t="s">
        <v>674</v>
      </c>
      <c r="J307" s="6">
        <v>6.0</v>
      </c>
    </row>
    <row r="308" ht="15.75" customHeight="1">
      <c r="A308" s="3" t="s">
        <v>671</v>
      </c>
      <c r="B308" s="3" t="s">
        <v>679</v>
      </c>
      <c r="C308" s="4"/>
      <c r="D308" s="5" t="s">
        <v>12</v>
      </c>
      <c r="E308" s="4"/>
      <c r="F308" s="4" t="s">
        <v>680</v>
      </c>
      <c r="G308" s="4" t="str">
        <f t="shared" si="1"/>
        <v>Yes</v>
      </c>
      <c r="H308" s="6" t="s">
        <v>143</v>
      </c>
      <c r="I308" s="6" t="s">
        <v>674</v>
      </c>
      <c r="J308" s="6">
        <v>10.0</v>
      </c>
    </row>
    <row r="309" ht="15.75" customHeight="1">
      <c r="A309" s="3" t="s">
        <v>671</v>
      </c>
      <c r="B309" s="3" t="s">
        <v>681</v>
      </c>
      <c r="C309" s="5" t="s">
        <v>12</v>
      </c>
      <c r="D309" s="4"/>
      <c r="E309" s="4"/>
      <c r="F309" s="4" t="s">
        <v>682</v>
      </c>
      <c r="G309" s="4" t="str">
        <f t="shared" si="1"/>
        <v>Yes</v>
      </c>
      <c r="H309" s="6" t="s">
        <v>150</v>
      </c>
      <c r="I309" s="6" t="s">
        <v>674</v>
      </c>
      <c r="J309" s="6">
        <v>3.0</v>
      </c>
    </row>
    <row r="310" ht="15.75" customHeight="1">
      <c r="A310" s="3" t="s">
        <v>671</v>
      </c>
      <c r="B310" s="3" t="s">
        <v>683</v>
      </c>
      <c r="C310" s="5" t="s">
        <v>12</v>
      </c>
      <c r="D310" s="4"/>
      <c r="E310" s="4"/>
      <c r="F310" s="4" t="s">
        <v>684</v>
      </c>
      <c r="G310" s="4" t="str">
        <f t="shared" si="1"/>
        <v>Yes</v>
      </c>
      <c r="H310" s="6" t="s">
        <v>150</v>
      </c>
      <c r="I310" s="6" t="s">
        <v>674</v>
      </c>
      <c r="J310" s="6">
        <v>10.0</v>
      </c>
    </row>
    <row r="311" ht="15.75" customHeight="1">
      <c r="A311" s="3" t="s">
        <v>671</v>
      </c>
      <c r="B311" s="3" t="s">
        <v>672</v>
      </c>
      <c r="C311" s="4"/>
      <c r="D311" s="5" t="s">
        <v>12</v>
      </c>
      <c r="E311" s="4"/>
      <c r="F311" s="4" t="s">
        <v>685</v>
      </c>
      <c r="G311" s="4" t="str">
        <f t="shared" si="1"/>
        <v>Yes</v>
      </c>
      <c r="H311" s="6" t="s">
        <v>28</v>
      </c>
      <c r="I311" s="6" t="s">
        <v>674</v>
      </c>
      <c r="J311" s="6">
        <v>3.0</v>
      </c>
    </row>
    <row r="312" ht="15.75" customHeight="1">
      <c r="A312" s="3" t="s">
        <v>671</v>
      </c>
      <c r="B312" s="3" t="s">
        <v>675</v>
      </c>
      <c r="C312" s="4"/>
      <c r="D312" s="5" t="s">
        <v>12</v>
      </c>
      <c r="E312" s="4"/>
      <c r="F312" s="4" t="s">
        <v>686</v>
      </c>
      <c r="G312" s="4" t="str">
        <f t="shared" si="1"/>
        <v>Yes</v>
      </c>
      <c r="H312" s="6" t="s">
        <v>37</v>
      </c>
      <c r="I312" s="6" t="s">
        <v>674</v>
      </c>
      <c r="J312" s="6">
        <v>4.0</v>
      </c>
    </row>
    <row r="313" ht="15.75" customHeight="1">
      <c r="A313" s="3" t="s">
        <v>671</v>
      </c>
      <c r="B313" s="3" t="s">
        <v>687</v>
      </c>
      <c r="C313" s="4"/>
      <c r="D313" s="5" t="s">
        <v>12</v>
      </c>
      <c r="E313" s="4"/>
      <c r="F313" s="4" t="s">
        <v>688</v>
      </c>
      <c r="G313" s="4" t="str">
        <f t="shared" si="1"/>
        <v>Yes</v>
      </c>
      <c r="H313" s="6" t="s">
        <v>173</v>
      </c>
      <c r="I313" s="6" t="s">
        <v>674</v>
      </c>
      <c r="J313" s="6">
        <v>4.0</v>
      </c>
    </row>
    <row r="314" ht="15.75" customHeight="1">
      <c r="A314" s="3" t="s">
        <v>671</v>
      </c>
      <c r="B314" s="3" t="s">
        <v>689</v>
      </c>
      <c r="C314" s="5" t="s">
        <v>12</v>
      </c>
      <c r="D314" s="4"/>
      <c r="E314" s="4"/>
      <c r="F314" s="4" t="s">
        <v>690</v>
      </c>
      <c r="G314" s="4" t="str">
        <f t="shared" si="1"/>
        <v>Yes</v>
      </c>
      <c r="H314" s="6" t="s">
        <v>235</v>
      </c>
      <c r="I314" s="6" t="s">
        <v>674</v>
      </c>
      <c r="J314" s="6">
        <v>5.0</v>
      </c>
    </row>
    <row r="315" ht="15.75" customHeight="1">
      <c r="A315" s="2" t="s">
        <v>691</v>
      </c>
      <c r="B315" s="3" t="s">
        <v>692</v>
      </c>
      <c r="C315" s="4"/>
      <c r="D315" s="5" t="s">
        <v>12</v>
      </c>
      <c r="E315" s="4"/>
      <c r="F315" s="4" t="s">
        <v>693</v>
      </c>
      <c r="G315" s="4" t="str">
        <f t="shared" si="1"/>
        <v>Yes</v>
      </c>
      <c r="H315" s="6" t="s">
        <v>28</v>
      </c>
      <c r="I315" s="6" t="s">
        <v>694</v>
      </c>
      <c r="J315" s="6">
        <v>5.0</v>
      </c>
    </row>
    <row r="316" ht="15.75" customHeight="1">
      <c r="A316" s="3" t="s">
        <v>691</v>
      </c>
      <c r="B316" s="3" t="s">
        <v>695</v>
      </c>
      <c r="C316" s="4"/>
      <c r="D316" s="5" t="s">
        <v>12</v>
      </c>
      <c r="E316" s="4"/>
      <c r="F316" s="4" t="s">
        <v>696</v>
      </c>
      <c r="G316" s="4" t="str">
        <f t="shared" si="1"/>
        <v>Yes</v>
      </c>
      <c r="H316" s="6" t="s">
        <v>28</v>
      </c>
      <c r="I316" s="6" t="s">
        <v>694</v>
      </c>
      <c r="J316" s="6">
        <v>14.0</v>
      </c>
    </row>
    <row r="317" ht="15.75" customHeight="1">
      <c r="A317" s="3" t="s">
        <v>691</v>
      </c>
      <c r="B317" s="3" t="s">
        <v>697</v>
      </c>
      <c r="C317" s="5" t="s">
        <v>12</v>
      </c>
      <c r="D317" s="4"/>
      <c r="E317" s="4"/>
      <c r="F317" s="4" t="s">
        <v>698</v>
      </c>
      <c r="G317" s="4" t="str">
        <f t="shared" si="1"/>
        <v>Yes</v>
      </c>
      <c r="H317" s="6" t="s">
        <v>37</v>
      </c>
      <c r="I317" s="6" t="s">
        <v>694</v>
      </c>
      <c r="J317" s="6">
        <v>13.0</v>
      </c>
    </row>
    <row r="318" ht="15.75" customHeight="1">
      <c r="A318" s="3" t="s">
        <v>691</v>
      </c>
      <c r="B318" s="3" t="s">
        <v>699</v>
      </c>
      <c r="C318" s="4"/>
      <c r="D318" s="5" t="s">
        <v>12</v>
      </c>
      <c r="E318" s="4"/>
      <c r="F318" s="4" t="s">
        <v>700</v>
      </c>
      <c r="G318" s="4" t="str">
        <f t="shared" si="1"/>
        <v>Yes</v>
      </c>
      <c r="H318" s="6" t="s">
        <v>362</v>
      </c>
      <c r="I318" s="6" t="s">
        <v>694</v>
      </c>
      <c r="J318" s="6">
        <v>10.0</v>
      </c>
    </row>
    <row r="319" ht="15.75" customHeight="1">
      <c r="A319" s="3" t="s">
        <v>691</v>
      </c>
      <c r="B319" s="3" t="s">
        <v>692</v>
      </c>
      <c r="C319" s="4"/>
      <c r="D319" s="5" t="s">
        <v>12</v>
      </c>
      <c r="E319" s="4"/>
      <c r="F319" s="4" t="s">
        <v>701</v>
      </c>
      <c r="G319" s="4" t="str">
        <f t="shared" si="1"/>
        <v>Yes</v>
      </c>
      <c r="H319" s="6" t="s">
        <v>28</v>
      </c>
      <c r="I319" s="6" t="s">
        <v>694</v>
      </c>
      <c r="J319" s="6">
        <v>5.0</v>
      </c>
    </row>
    <row r="320" ht="15.75" customHeight="1">
      <c r="A320" s="3" t="s">
        <v>691</v>
      </c>
      <c r="B320" s="3" t="s">
        <v>695</v>
      </c>
      <c r="C320" s="4"/>
      <c r="D320" s="5" t="s">
        <v>12</v>
      </c>
      <c r="E320" s="4"/>
      <c r="F320" s="4" t="s">
        <v>702</v>
      </c>
      <c r="G320" s="4" t="str">
        <f t="shared" si="1"/>
        <v>Yes</v>
      </c>
      <c r="H320" s="6" t="s">
        <v>28</v>
      </c>
      <c r="I320" s="6" t="s">
        <v>694</v>
      </c>
      <c r="J320" s="6">
        <v>14.0</v>
      </c>
    </row>
    <row r="321" ht="15.75" customHeight="1">
      <c r="A321" s="3" t="s">
        <v>691</v>
      </c>
      <c r="B321" s="3" t="s">
        <v>697</v>
      </c>
      <c r="C321" s="5" t="s">
        <v>12</v>
      </c>
      <c r="D321" s="4"/>
      <c r="E321" s="4"/>
      <c r="F321" s="4" t="s">
        <v>703</v>
      </c>
      <c r="G321" s="4" t="str">
        <f t="shared" si="1"/>
        <v>Yes</v>
      </c>
      <c r="H321" s="6" t="s">
        <v>37</v>
      </c>
      <c r="I321" s="6" t="s">
        <v>694</v>
      </c>
      <c r="J321" s="6">
        <v>13.0</v>
      </c>
    </row>
    <row r="322" ht="15.75" customHeight="1">
      <c r="A322" s="3" t="s">
        <v>691</v>
      </c>
      <c r="B322" s="3" t="s">
        <v>704</v>
      </c>
      <c r="C322" s="5" t="s">
        <v>12</v>
      </c>
      <c r="D322" s="4"/>
      <c r="E322" s="4"/>
      <c r="F322" s="4" t="s">
        <v>705</v>
      </c>
      <c r="G322" s="4" t="str">
        <f t="shared" si="1"/>
        <v>Yes</v>
      </c>
      <c r="H322" s="6" t="s">
        <v>166</v>
      </c>
      <c r="I322" s="6" t="s">
        <v>694</v>
      </c>
      <c r="J322" s="6">
        <v>3.0</v>
      </c>
    </row>
    <row r="323" ht="15.75" customHeight="1">
      <c r="A323" s="3" t="s">
        <v>691</v>
      </c>
      <c r="B323" s="3" t="s">
        <v>706</v>
      </c>
      <c r="C323" s="5" t="s">
        <v>12</v>
      </c>
      <c r="D323" s="4"/>
      <c r="E323" s="4"/>
      <c r="F323" s="4" t="s">
        <v>707</v>
      </c>
      <c r="G323" s="4" t="str">
        <f t="shared" si="1"/>
        <v>Yes</v>
      </c>
      <c r="H323" s="6" t="s">
        <v>166</v>
      </c>
      <c r="I323" s="6" t="s">
        <v>694</v>
      </c>
      <c r="J323" s="6">
        <v>6.0</v>
      </c>
    </row>
    <row r="324" ht="15.75" customHeight="1">
      <c r="A324" s="3" t="s">
        <v>691</v>
      </c>
      <c r="B324" s="3" t="s">
        <v>708</v>
      </c>
      <c r="C324" s="5" t="s">
        <v>12</v>
      </c>
      <c r="D324" s="4"/>
      <c r="E324" s="4"/>
      <c r="F324" s="4" t="s">
        <v>709</v>
      </c>
      <c r="G324" s="4" t="str">
        <f t="shared" si="1"/>
        <v>Yes</v>
      </c>
      <c r="H324" s="6" t="s">
        <v>166</v>
      </c>
      <c r="I324" s="6" t="s">
        <v>694</v>
      </c>
      <c r="J324" s="6">
        <v>13.0</v>
      </c>
    </row>
    <row r="325" ht="15.75" customHeight="1">
      <c r="A325" s="3" t="s">
        <v>691</v>
      </c>
      <c r="B325" s="3" t="s">
        <v>710</v>
      </c>
      <c r="C325" s="5" t="s">
        <v>12</v>
      </c>
      <c r="D325" s="4"/>
      <c r="E325" s="4"/>
      <c r="F325" s="4" t="s">
        <v>711</v>
      </c>
      <c r="G325" s="4" t="str">
        <f t="shared" si="1"/>
        <v>Yes</v>
      </c>
      <c r="H325" s="6" t="s">
        <v>173</v>
      </c>
      <c r="I325" s="6" t="s">
        <v>694</v>
      </c>
      <c r="J325" s="6">
        <v>2.0</v>
      </c>
    </row>
    <row r="326" ht="15.75" customHeight="1">
      <c r="A326" s="3" t="s">
        <v>691</v>
      </c>
      <c r="B326" s="3" t="s">
        <v>712</v>
      </c>
      <c r="C326" s="4"/>
      <c r="D326" s="5" t="s">
        <v>12</v>
      </c>
      <c r="E326" s="4"/>
      <c r="F326" s="4" t="s">
        <v>713</v>
      </c>
      <c r="G326" s="4" t="str">
        <f t="shared" si="1"/>
        <v>Yes</v>
      </c>
      <c r="H326" s="6" t="s">
        <v>173</v>
      </c>
      <c r="I326" s="6" t="s">
        <v>694</v>
      </c>
      <c r="J326" s="6">
        <v>5.0</v>
      </c>
    </row>
    <row r="327" ht="15.75" customHeight="1">
      <c r="A327" s="3" t="s">
        <v>691</v>
      </c>
      <c r="B327" s="3" t="s">
        <v>714</v>
      </c>
      <c r="C327" s="5" t="s">
        <v>12</v>
      </c>
      <c r="D327" s="4"/>
      <c r="E327" s="4"/>
      <c r="F327" s="4" t="s">
        <v>715</v>
      </c>
      <c r="G327" s="4" t="str">
        <f t="shared" si="1"/>
        <v>Yes</v>
      </c>
      <c r="H327" s="6" t="s">
        <v>182</v>
      </c>
      <c r="I327" s="6" t="s">
        <v>694</v>
      </c>
      <c r="J327" s="6">
        <v>5.0</v>
      </c>
    </row>
    <row r="328" ht="15.75" customHeight="1">
      <c r="A328" s="3" t="s">
        <v>691</v>
      </c>
      <c r="B328" s="3" t="s">
        <v>716</v>
      </c>
      <c r="C328" s="5" t="s">
        <v>12</v>
      </c>
      <c r="D328" s="4"/>
      <c r="E328" s="4"/>
      <c r="F328" s="4" t="s">
        <v>717</v>
      </c>
      <c r="G328" s="4" t="str">
        <f t="shared" si="1"/>
        <v>Yes</v>
      </c>
      <c r="H328" s="6" t="s">
        <v>235</v>
      </c>
      <c r="I328" s="6" t="s">
        <v>694</v>
      </c>
      <c r="J328" s="6">
        <v>3.0</v>
      </c>
    </row>
    <row r="329" ht="15.75" customHeight="1">
      <c r="A329" s="3" t="s">
        <v>691</v>
      </c>
      <c r="B329" s="3" t="s">
        <v>718</v>
      </c>
      <c r="C329" s="4"/>
      <c r="D329" s="5" t="s">
        <v>12</v>
      </c>
      <c r="E329" s="4"/>
      <c r="F329" s="4" t="s">
        <v>719</v>
      </c>
      <c r="G329" s="4" t="str">
        <f t="shared" si="1"/>
        <v>Yes</v>
      </c>
      <c r="H329" s="6" t="s">
        <v>246</v>
      </c>
      <c r="I329" s="6" t="s">
        <v>694</v>
      </c>
      <c r="J329" s="6">
        <v>4.0</v>
      </c>
    </row>
    <row r="330" ht="15.75" customHeight="1">
      <c r="A330" s="3" t="s">
        <v>691</v>
      </c>
      <c r="B330" s="3" t="s">
        <v>720</v>
      </c>
      <c r="C330" s="4"/>
      <c r="D330" s="5" t="s">
        <v>12</v>
      </c>
      <c r="E330" s="4"/>
      <c r="F330" s="4" t="s">
        <v>721</v>
      </c>
      <c r="G330" s="4" t="str">
        <f t="shared" si="1"/>
        <v>Yes</v>
      </c>
      <c r="H330" s="6" t="s">
        <v>249</v>
      </c>
      <c r="I330" s="6" t="s">
        <v>694</v>
      </c>
      <c r="J330" s="6">
        <v>4.0</v>
      </c>
    </row>
    <row r="331" ht="15.75" customHeight="1">
      <c r="A331" s="2" t="s">
        <v>722</v>
      </c>
      <c r="B331" s="3" t="s">
        <v>723</v>
      </c>
      <c r="C331" s="4"/>
      <c r="D331" s="5" t="s">
        <v>12</v>
      </c>
      <c r="E331" s="4"/>
      <c r="F331" s="4" t="s">
        <v>724</v>
      </c>
      <c r="G331" s="4" t="str">
        <f t="shared" si="1"/>
        <v>Yes</v>
      </c>
      <c r="H331" s="6" t="s">
        <v>28</v>
      </c>
      <c r="I331" s="6" t="s">
        <v>725</v>
      </c>
      <c r="J331" s="6">
        <v>6.0</v>
      </c>
    </row>
    <row r="332" ht="15.75" customHeight="1">
      <c r="A332" s="3" t="s">
        <v>722</v>
      </c>
      <c r="B332" s="3" t="s">
        <v>726</v>
      </c>
      <c r="C332" s="4"/>
      <c r="D332" s="5" t="s">
        <v>12</v>
      </c>
      <c r="E332" s="5"/>
      <c r="F332" s="4" t="s">
        <v>727</v>
      </c>
      <c r="G332" s="4" t="str">
        <f t="shared" si="1"/>
        <v>Yes</v>
      </c>
      <c r="H332" s="6" t="s">
        <v>37</v>
      </c>
      <c r="I332" s="6" t="s">
        <v>725</v>
      </c>
      <c r="J332" s="6">
        <v>5.0</v>
      </c>
    </row>
    <row r="333" ht="15.75" customHeight="1">
      <c r="A333" s="3" t="s">
        <v>722</v>
      </c>
      <c r="B333" s="3" t="s">
        <v>728</v>
      </c>
      <c r="C333" s="5" t="s">
        <v>12</v>
      </c>
      <c r="D333" s="4"/>
      <c r="E333" s="4"/>
      <c r="F333" s="4" t="s">
        <v>729</v>
      </c>
      <c r="G333" s="4" t="str">
        <f t="shared" si="1"/>
        <v>Yes</v>
      </c>
      <c r="H333" s="6" t="s">
        <v>512</v>
      </c>
      <c r="I333" s="6" t="s">
        <v>725</v>
      </c>
      <c r="J333" s="6">
        <v>9.0</v>
      </c>
    </row>
    <row r="334" ht="15.75" customHeight="1">
      <c r="A334" s="3" t="s">
        <v>722</v>
      </c>
      <c r="B334" s="3" t="s">
        <v>730</v>
      </c>
      <c r="C334" s="4"/>
      <c r="D334" s="5" t="s">
        <v>12</v>
      </c>
      <c r="E334" s="4"/>
      <c r="F334" s="4" t="s">
        <v>731</v>
      </c>
      <c r="G334" s="4" t="str">
        <f t="shared" si="1"/>
        <v>Yes</v>
      </c>
      <c r="H334" s="6" t="s">
        <v>424</v>
      </c>
      <c r="I334" s="6" t="s">
        <v>725</v>
      </c>
      <c r="J334" s="6">
        <v>8.0</v>
      </c>
    </row>
    <row r="335" ht="15.75" customHeight="1">
      <c r="A335" s="3" t="s">
        <v>722</v>
      </c>
      <c r="B335" s="3" t="s">
        <v>723</v>
      </c>
      <c r="C335" s="5" t="s">
        <v>12</v>
      </c>
      <c r="D335" s="4"/>
      <c r="E335" s="4"/>
      <c r="F335" s="4" t="s">
        <v>732</v>
      </c>
      <c r="G335" s="4" t="str">
        <f t="shared" si="1"/>
        <v>Yes</v>
      </c>
      <c r="H335" s="6" t="s">
        <v>28</v>
      </c>
      <c r="I335" s="6" t="s">
        <v>725</v>
      </c>
      <c r="J335" s="6">
        <v>6.0</v>
      </c>
    </row>
    <row r="336" ht="15.75" customHeight="1">
      <c r="A336" s="3" t="s">
        <v>722</v>
      </c>
      <c r="B336" s="3" t="s">
        <v>726</v>
      </c>
      <c r="C336" s="4"/>
      <c r="D336" s="5" t="s">
        <v>12</v>
      </c>
      <c r="E336" s="4"/>
      <c r="F336" s="4" t="s">
        <v>733</v>
      </c>
      <c r="G336" s="4" t="str">
        <f t="shared" si="1"/>
        <v>Yes</v>
      </c>
      <c r="H336" s="6" t="s">
        <v>37</v>
      </c>
      <c r="I336" s="6" t="s">
        <v>725</v>
      </c>
      <c r="J336" s="6">
        <v>5.0</v>
      </c>
    </row>
    <row r="337" ht="15.75" customHeight="1">
      <c r="A337" s="3" t="s">
        <v>722</v>
      </c>
      <c r="B337" s="3" t="s">
        <v>734</v>
      </c>
      <c r="C337" s="5" t="s">
        <v>12</v>
      </c>
      <c r="D337" s="4"/>
      <c r="E337" s="4"/>
      <c r="F337" s="4" t="s">
        <v>735</v>
      </c>
      <c r="G337" s="4" t="str">
        <f t="shared" si="1"/>
        <v>Yes</v>
      </c>
      <c r="H337" s="6" t="s">
        <v>182</v>
      </c>
      <c r="I337" s="6" t="s">
        <v>725</v>
      </c>
      <c r="J337" s="6">
        <v>3.0</v>
      </c>
    </row>
    <row r="338" ht="15.75" customHeight="1">
      <c r="A338" s="3" t="s">
        <v>722</v>
      </c>
      <c r="B338" s="3" t="s">
        <v>736</v>
      </c>
      <c r="C338" s="5" t="s">
        <v>12</v>
      </c>
      <c r="D338" s="4"/>
      <c r="E338" s="4"/>
      <c r="F338" s="4" t="s">
        <v>737</v>
      </c>
      <c r="G338" s="4" t="str">
        <f t="shared" si="1"/>
        <v>Yes</v>
      </c>
      <c r="H338" s="6" t="s">
        <v>205</v>
      </c>
      <c r="I338" s="6" t="s">
        <v>725</v>
      </c>
      <c r="J338" s="6">
        <v>2.0</v>
      </c>
    </row>
    <row r="339" ht="15.75" customHeight="1">
      <c r="A339" s="3" t="s">
        <v>722</v>
      </c>
      <c r="B339" s="3" t="s">
        <v>738</v>
      </c>
      <c r="C339" s="5" t="s">
        <v>12</v>
      </c>
      <c r="D339" s="4"/>
      <c r="E339" s="4"/>
      <c r="F339" s="4" t="s">
        <v>739</v>
      </c>
      <c r="G339" s="4" t="str">
        <f t="shared" si="1"/>
        <v>Yes</v>
      </c>
      <c r="H339" s="6" t="s">
        <v>313</v>
      </c>
      <c r="I339" s="6" t="s">
        <v>725</v>
      </c>
      <c r="J339" s="6">
        <v>21.0</v>
      </c>
    </row>
    <row r="340" ht="15.75" customHeight="1">
      <c r="A340" s="3" t="s">
        <v>722</v>
      </c>
      <c r="B340" s="3" t="s">
        <v>740</v>
      </c>
      <c r="C340" s="5" t="s">
        <v>12</v>
      </c>
      <c r="D340" s="4"/>
      <c r="E340" s="4"/>
      <c r="F340" s="4" t="s">
        <v>741</v>
      </c>
      <c r="G340" s="4" t="str">
        <f t="shared" si="1"/>
        <v>Yes</v>
      </c>
      <c r="H340" s="6" t="s">
        <v>313</v>
      </c>
      <c r="I340" s="6" t="s">
        <v>725</v>
      </c>
      <c r="J340" s="6">
        <v>22.0</v>
      </c>
    </row>
    <row r="341" ht="15.75" customHeight="1">
      <c r="A341" s="3" t="s">
        <v>722</v>
      </c>
      <c r="B341" s="3" t="s">
        <v>742</v>
      </c>
      <c r="C341" s="4"/>
      <c r="D341" s="4"/>
      <c r="E341" s="5" t="s">
        <v>12</v>
      </c>
      <c r="F341" s="4" t="s">
        <v>743</v>
      </c>
      <c r="G341" s="4" t="str">
        <f t="shared" si="1"/>
        <v>Yes</v>
      </c>
      <c r="H341" s="6" t="s">
        <v>320</v>
      </c>
      <c r="I341" s="6" t="s">
        <v>725</v>
      </c>
      <c r="J341" s="6">
        <v>0.0</v>
      </c>
    </row>
    <row r="342" ht="15.75" customHeight="1">
      <c r="A342" s="3" t="s">
        <v>722</v>
      </c>
      <c r="B342" s="3" t="s">
        <v>744</v>
      </c>
      <c r="C342" s="4"/>
      <c r="D342" s="4"/>
      <c r="E342" s="5" t="s">
        <v>12</v>
      </c>
      <c r="F342" s="4" t="s">
        <v>745</v>
      </c>
      <c r="G342" s="4" t="str">
        <f t="shared" si="1"/>
        <v>Yes</v>
      </c>
      <c r="H342" s="6" t="s">
        <v>320</v>
      </c>
      <c r="I342" s="6" t="s">
        <v>725</v>
      </c>
      <c r="J342" s="6">
        <v>1.0</v>
      </c>
    </row>
    <row r="343" ht="15.75" customHeight="1">
      <c r="A343" s="3" t="s">
        <v>722</v>
      </c>
      <c r="B343" s="3" t="s">
        <v>746</v>
      </c>
      <c r="C343" s="4"/>
      <c r="D343" s="5" t="s">
        <v>12</v>
      </c>
      <c r="E343" s="4"/>
      <c r="F343" s="4" t="s">
        <v>747</v>
      </c>
      <c r="G343" s="4" t="str">
        <f t="shared" si="1"/>
        <v>Yes</v>
      </c>
      <c r="H343" s="6" t="s">
        <v>320</v>
      </c>
      <c r="I343" s="6" t="s">
        <v>725</v>
      </c>
      <c r="J343" s="6">
        <v>6.0</v>
      </c>
    </row>
    <row r="344" ht="15.75" customHeight="1">
      <c r="A344" s="3" t="s">
        <v>722</v>
      </c>
      <c r="B344" s="3" t="s">
        <v>748</v>
      </c>
      <c r="C344" s="4"/>
      <c r="D344" s="4"/>
      <c r="E344" s="5" t="s">
        <v>12</v>
      </c>
      <c r="F344" s="4" t="s">
        <v>749</v>
      </c>
      <c r="G344" s="4" t="str">
        <f t="shared" si="1"/>
        <v>Yes</v>
      </c>
      <c r="H344" s="6" t="s">
        <v>328</v>
      </c>
      <c r="I344" s="6" t="s">
        <v>725</v>
      </c>
      <c r="J344" s="6">
        <v>0.0</v>
      </c>
    </row>
    <row r="345" ht="15.75" customHeight="1">
      <c r="A345" s="3" t="s">
        <v>722</v>
      </c>
      <c r="B345" s="3" t="s">
        <v>750</v>
      </c>
      <c r="C345" s="4"/>
      <c r="D345" s="5" t="s">
        <v>12</v>
      </c>
      <c r="E345" s="4"/>
      <c r="F345" s="4" t="s">
        <v>751</v>
      </c>
      <c r="G345" s="4" t="str">
        <f t="shared" si="1"/>
        <v>Yes</v>
      </c>
      <c r="H345" s="6" t="s">
        <v>235</v>
      </c>
      <c r="I345" s="6" t="s">
        <v>725</v>
      </c>
      <c r="J345" s="6">
        <v>7.0</v>
      </c>
    </row>
    <row r="346" ht="15.75" customHeight="1">
      <c r="A346" s="2" t="s">
        <v>752</v>
      </c>
      <c r="B346" s="3" t="s">
        <v>753</v>
      </c>
      <c r="C346" s="4"/>
      <c r="D346" s="4"/>
      <c r="E346" s="5" t="s">
        <v>12</v>
      </c>
      <c r="F346" s="4" t="s">
        <v>754</v>
      </c>
      <c r="G346" s="4" t="str">
        <f t="shared" si="1"/>
        <v>Yes</v>
      </c>
      <c r="H346" s="6" t="s">
        <v>28</v>
      </c>
      <c r="I346" s="6" t="s">
        <v>755</v>
      </c>
      <c r="J346" s="6">
        <v>11.0</v>
      </c>
    </row>
    <row r="347" ht="15.75" customHeight="1">
      <c r="A347" s="3" t="s">
        <v>752</v>
      </c>
      <c r="B347" s="3" t="s">
        <v>756</v>
      </c>
      <c r="C347" s="4"/>
      <c r="D347" s="5" t="s">
        <v>12</v>
      </c>
      <c r="E347" s="4"/>
      <c r="F347" s="4" t="s">
        <v>757</v>
      </c>
      <c r="G347" s="4" t="str">
        <f t="shared" si="1"/>
        <v>Yes</v>
      </c>
      <c r="H347" s="6" t="s">
        <v>424</v>
      </c>
      <c r="I347" s="6" t="s">
        <v>755</v>
      </c>
      <c r="J347" s="6">
        <v>0.0</v>
      </c>
    </row>
    <row r="348" ht="15.75" customHeight="1">
      <c r="A348" s="3" t="s">
        <v>752</v>
      </c>
      <c r="B348" s="3" t="s">
        <v>758</v>
      </c>
      <c r="C348" s="5" t="s">
        <v>12</v>
      </c>
      <c r="D348" s="4"/>
      <c r="E348" s="4"/>
      <c r="F348" s="4" t="s">
        <v>759</v>
      </c>
      <c r="G348" s="4" t="str">
        <f t="shared" si="1"/>
        <v>Yes</v>
      </c>
      <c r="H348" s="6" t="s">
        <v>283</v>
      </c>
      <c r="I348" s="6" t="s">
        <v>755</v>
      </c>
      <c r="J348" s="6">
        <v>1.0</v>
      </c>
    </row>
    <row r="349" ht="15.75" customHeight="1">
      <c r="A349" s="3" t="s">
        <v>752</v>
      </c>
      <c r="B349" s="3" t="s">
        <v>760</v>
      </c>
      <c r="C349" s="5" t="s">
        <v>12</v>
      </c>
      <c r="D349" s="4"/>
      <c r="E349" s="4"/>
      <c r="F349" s="4" t="s">
        <v>761</v>
      </c>
      <c r="G349" s="4" t="str">
        <f t="shared" si="1"/>
        <v>Yes</v>
      </c>
      <c r="H349" s="6" t="s">
        <v>290</v>
      </c>
      <c r="I349" s="6" t="s">
        <v>755</v>
      </c>
      <c r="J349" s="6">
        <v>0.0</v>
      </c>
    </row>
    <row r="350" ht="15.75" customHeight="1">
      <c r="A350" s="3" t="s">
        <v>752</v>
      </c>
      <c r="B350" s="3" t="s">
        <v>762</v>
      </c>
      <c r="C350" s="5" t="s">
        <v>12</v>
      </c>
      <c r="D350" s="4"/>
      <c r="E350" s="4"/>
      <c r="F350" s="4" t="s">
        <v>763</v>
      </c>
      <c r="G350" s="4" t="str">
        <f t="shared" si="1"/>
        <v>Yes</v>
      </c>
      <c r="H350" s="6" t="s">
        <v>299</v>
      </c>
      <c r="I350" s="6" t="s">
        <v>755</v>
      </c>
      <c r="J350" s="6">
        <v>2.0</v>
      </c>
    </row>
    <row r="351" ht="15.75" customHeight="1">
      <c r="A351" s="3" t="s">
        <v>752</v>
      </c>
      <c r="B351" s="3" t="s">
        <v>764</v>
      </c>
      <c r="C351" s="5" t="s">
        <v>12</v>
      </c>
      <c r="D351" s="4"/>
      <c r="E351" s="4"/>
      <c r="F351" s="4" t="s">
        <v>765</v>
      </c>
      <c r="G351" s="4" t="str">
        <f t="shared" si="1"/>
        <v>Yes</v>
      </c>
      <c r="H351" s="6" t="s">
        <v>143</v>
      </c>
      <c r="I351" s="6" t="s">
        <v>755</v>
      </c>
      <c r="J351" s="6">
        <v>4.0</v>
      </c>
    </row>
    <row r="352" ht="15.75" customHeight="1">
      <c r="A352" s="3" t="s">
        <v>752</v>
      </c>
      <c r="B352" s="3" t="s">
        <v>766</v>
      </c>
      <c r="C352" s="5" t="s">
        <v>12</v>
      </c>
      <c r="D352" s="4"/>
      <c r="E352" s="4"/>
      <c r="F352" s="4" t="s">
        <v>767</v>
      </c>
      <c r="G352" s="4" t="str">
        <f t="shared" si="1"/>
        <v>Yes</v>
      </c>
      <c r="H352" s="6" t="s">
        <v>143</v>
      </c>
      <c r="I352" s="6" t="s">
        <v>755</v>
      </c>
      <c r="J352" s="6">
        <v>8.0</v>
      </c>
    </row>
    <row r="353" ht="15.75" customHeight="1">
      <c r="A353" s="3" t="s">
        <v>752</v>
      </c>
      <c r="B353" s="3" t="s">
        <v>768</v>
      </c>
      <c r="C353" s="5" t="s">
        <v>12</v>
      </c>
      <c r="D353" s="4"/>
      <c r="E353" s="4"/>
      <c r="F353" s="4" t="s">
        <v>769</v>
      </c>
      <c r="G353" s="4" t="str">
        <f t="shared" si="1"/>
        <v>Yes</v>
      </c>
      <c r="H353" s="6" t="s">
        <v>150</v>
      </c>
      <c r="I353" s="6" t="s">
        <v>755</v>
      </c>
      <c r="J353" s="6">
        <v>6.0</v>
      </c>
    </row>
    <row r="354" ht="15.75" customHeight="1">
      <c r="A354" s="3" t="s">
        <v>752</v>
      </c>
      <c r="B354" s="3" t="s">
        <v>770</v>
      </c>
      <c r="C354" s="5" t="s">
        <v>12</v>
      </c>
      <c r="D354" s="4"/>
      <c r="E354" s="4"/>
      <c r="F354" s="4" t="s">
        <v>771</v>
      </c>
      <c r="G354" s="4" t="str">
        <f t="shared" si="1"/>
        <v>Yes</v>
      </c>
      <c r="H354" s="6" t="s">
        <v>150</v>
      </c>
      <c r="I354" s="6" t="s">
        <v>755</v>
      </c>
      <c r="J354" s="6">
        <v>12.0</v>
      </c>
    </row>
    <row r="355" ht="15.75" customHeight="1">
      <c r="A355" s="3" t="s">
        <v>752</v>
      </c>
      <c r="B355" s="3" t="s">
        <v>753</v>
      </c>
      <c r="C355" s="4"/>
      <c r="D355" s="4"/>
      <c r="E355" s="5" t="s">
        <v>12</v>
      </c>
      <c r="F355" s="4" t="s">
        <v>772</v>
      </c>
      <c r="G355" s="4" t="str">
        <f t="shared" si="1"/>
        <v>Yes</v>
      </c>
      <c r="H355" s="6" t="s">
        <v>28</v>
      </c>
      <c r="I355" s="6" t="s">
        <v>755</v>
      </c>
      <c r="J355" s="6">
        <v>11.0</v>
      </c>
    </row>
    <row r="356" ht="15.75" customHeight="1">
      <c r="A356" s="3" t="s">
        <v>752</v>
      </c>
      <c r="B356" s="3" t="s">
        <v>773</v>
      </c>
      <c r="C356" s="5" t="s">
        <v>12</v>
      </c>
      <c r="D356" s="4"/>
      <c r="E356" s="4"/>
      <c r="F356" s="4" t="s">
        <v>774</v>
      </c>
      <c r="G356" s="4" t="str">
        <f t="shared" si="1"/>
        <v>Yes</v>
      </c>
      <c r="H356" s="6" t="s">
        <v>166</v>
      </c>
      <c r="I356" s="6" t="s">
        <v>755</v>
      </c>
      <c r="J356" s="6">
        <v>12.0</v>
      </c>
    </row>
    <row r="357" ht="15.75" customHeight="1">
      <c r="A357" s="3" t="s">
        <v>752</v>
      </c>
      <c r="B357" s="3" t="s">
        <v>775</v>
      </c>
      <c r="C357" s="5" t="s">
        <v>12</v>
      </c>
      <c r="D357" s="4"/>
      <c r="E357" s="4"/>
      <c r="F357" s="4" t="s">
        <v>776</v>
      </c>
      <c r="G357" s="4" t="str">
        <f t="shared" si="1"/>
        <v>Yes</v>
      </c>
      <c r="H357" s="6" t="s">
        <v>173</v>
      </c>
      <c r="I357" s="6" t="s">
        <v>755</v>
      </c>
      <c r="J357" s="6">
        <v>11.0</v>
      </c>
    </row>
    <row r="358" ht="15.75" customHeight="1">
      <c r="A358" s="3" t="s">
        <v>752</v>
      </c>
      <c r="B358" s="3" t="s">
        <v>777</v>
      </c>
      <c r="C358" s="5" t="s">
        <v>12</v>
      </c>
      <c r="D358" s="4"/>
      <c r="E358" s="4"/>
      <c r="F358" s="4" t="s">
        <v>778</v>
      </c>
      <c r="G358" s="4" t="str">
        <f t="shared" si="1"/>
        <v>Yes</v>
      </c>
      <c r="H358" s="6" t="s">
        <v>182</v>
      </c>
      <c r="I358" s="6" t="s">
        <v>755</v>
      </c>
      <c r="J358" s="6">
        <v>13.0</v>
      </c>
    </row>
    <row r="359" ht="15.75" customHeight="1">
      <c r="A359" s="3" t="s">
        <v>752</v>
      </c>
      <c r="B359" s="3" t="s">
        <v>777</v>
      </c>
      <c r="C359" s="5" t="s">
        <v>12</v>
      </c>
      <c r="D359" s="4"/>
      <c r="E359" s="4"/>
      <c r="F359" s="4" t="s">
        <v>779</v>
      </c>
      <c r="G359" s="4" t="str">
        <f t="shared" si="1"/>
        <v>Yes</v>
      </c>
      <c r="H359" s="6" t="s">
        <v>194</v>
      </c>
      <c r="I359" s="6" t="s">
        <v>755</v>
      </c>
      <c r="J359" s="6">
        <v>12.0</v>
      </c>
    </row>
    <row r="360" ht="15.75" customHeight="1">
      <c r="A360" s="3" t="s">
        <v>752</v>
      </c>
      <c r="B360" s="3" t="s">
        <v>780</v>
      </c>
      <c r="C360" s="5" t="s">
        <v>12</v>
      </c>
      <c r="D360" s="4"/>
      <c r="E360" s="4"/>
      <c r="F360" s="4" t="s">
        <v>781</v>
      </c>
      <c r="G360" s="4" t="str">
        <f t="shared" si="1"/>
        <v>Yes</v>
      </c>
      <c r="H360" s="6" t="s">
        <v>243</v>
      </c>
      <c r="I360" s="6" t="s">
        <v>755</v>
      </c>
      <c r="J360" s="6">
        <v>7.0</v>
      </c>
    </row>
    <row r="361" ht="15.75" customHeight="1">
      <c r="A361" s="2" t="s">
        <v>782</v>
      </c>
      <c r="B361" s="3" t="s">
        <v>783</v>
      </c>
      <c r="C361" s="4"/>
      <c r="D361" s="4"/>
      <c r="E361" s="5" t="s">
        <v>12</v>
      </c>
      <c r="F361" s="4" t="s">
        <v>784</v>
      </c>
      <c r="G361" s="4" t="str">
        <f t="shared" si="1"/>
        <v>Yes</v>
      </c>
      <c r="H361" s="6" t="s">
        <v>37</v>
      </c>
      <c r="I361" s="6" t="s">
        <v>785</v>
      </c>
      <c r="J361" s="6">
        <v>6.0</v>
      </c>
    </row>
    <row r="362" ht="15.75" customHeight="1">
      <c r="A362" s="3" t="s">
        <v>782</v>
      </c>
      <c r="B362" s="3" t="s">
        <v>786</v>
      </c>
      <c r="C362" s="4"/>
      <c r="D362" s="5" t="s">
        <v>12</v>
      </c>
      <c r="E362" s="4"/>
      <c r="F362" s="4" t="s">
        <v>787</v>
      </c>
      <c r="G362" s="4" t="str">
        <f t="shared" si="1"/>
        <v>Yes</v>
      </c>
      <c r="H362" s="6" t="s">
        <v>37</v>
      </c>
      <c r="I362" s="6" t="s">
        <v>785</v>
      </c>
      <c r="J362" s="6">
        <v>9.0</v>
      </c>
    </row>
    <row r="363" ht="15.75" customHeight="1">
      <c r="A363" s="3" t="s">
        <v>782</v>
      </c>
      <c r="B363" s="3" t="s">
        <v>788</v>
      </c>
      <c r="C363" s="4"/>
      <c r="D363" s="4"/>
      <c r="E363" s="5" t="s">
        <v>12</v>
      </c>
      <c r="F363" s="4" t="s">
        <v>789</v>
      </c>
      <c r="G363" s="4" t="str">
        <f t="shared" si="1"/>
        <v>Yes</v>
      </c>
      <c r="H363" s="6" t="s">
        <v>419</v>
      </c>
      <c r="I363" s="6" t="s">
        <v>785</v>
      </c>
      <c r="J363" s="6">
        <v>7.0</v>
      </c>
    </row>
    <row r="364" ht="15.75" customHeight="1">
      <c r="A364" s="3" t="s">
        <v>782</v>
      </c>
      <c r="B364" s="3" t="s">
        <v>790</v>
      </c>
      <c r="C364" s="4"/>
      <c r="D364" s="4"/>
      <c r="E364" s="5" t="s">
        <v>12</v>
      </c>
      <c r="F364" s="4" t="s">
        <v>791</v>
      </c>
      <c r="G364" s="4" t="str">
        <f t="shared" si="1"/>
        <v>Yes</v>
      </c>
      <c r="H364" s="6" t="s">
        <v>419</v>
      </c>
      <c r="I364" s="6" t="s">
        <v>785</v>
      </c>
      <c r="J364" s="6">
        <v>9.0</v>
      </c>
    </row>
    <row r="365" ht="15.75" customHeight="1">
      <c r="A365" s="3" t="s">
        <v>782</v>
      </c>
      <c r="B365" s="3" t="s">
        <v>792</v>
      </c>
      <c r="C365" s="4"/>
      <c r="D365" s="5" t="s">
        <v>12</v>
      </c>
      <c r="E365" s="4"/>
      <c r="F365" s="4" t="s">
        <v>793</v>
      </c>
      <c r="G365" s="4" t="str">
        <f t="shared" si="1"/>
        <v>Yes</v>
      </c>
      <c r="H365" s="6" t="s">
        <v>283</v>
      </c>
      <c r="I365" s="6" t="s">
        <v>785</v>
      </c>
      <c r="J365" s="6">
        <v>9.0</v>
      </c>
    </row>
    <row r="366" ht="15.75" customHeight="1">
      <c r="A366" s="3" t="s">
        <v>782</v>
      </c>
      <c r="B366" s="3" t="s">
        <v>794</v>
      </c>
      <c r="C366" s="4"/>
      <c r="D366" s="5" t="s">
        <v>12</v>
      </c>
      <c r="E366" s="4"/>
      <c r="F366" s="4" t="s">
        <v>795</v>
      </c>
      <c r="G366" s="4" t="str">
        <f t="shared" si="1"/>
        <v>Yes</v>
      </c>
      <c r="H366" s="6" t="s">
        <v>290</v>
      </c>
      <c r="I366" s="6" t="s">
        <v>785</v>
      </c>
      <c r="J366" s="6">
        <v>8.0</v>
      </c>
    </row>
    <row r="367" ht="15.75" customHeight="1">
      <c r="A367" s="3" t="s">
        <v>782</v>
      </c>
      <c r="B367" s="3" t="s">
        <v>796</v>
      </c>
      <c r="C367" s="4"/>
      <c r="D367" s="4"/>
      <c r="E367" s="5" t="s">
        <v>12</v>
      </c>
      <c r="F367" s="4" t="s">
        <v>797</v>
      </c>
      <c r="G367" s="4" t="str">
        <f t="shared" si="1"/>
        <v>Yes</v>
      </c>
      <c r="H367" s="6" t="s">
        <v>299</v>
      </c>
      <c r="I367" s="6" t="s">
        <v>785</v>
      </c>
      <c r="J367" s="6">
        <v>7.0</v>
      </c>
    </row>
    <row r="368" ht="15.75" customHeight="1">
      <c r="A368" s="3" t="s">
        <v>782</v>
      </c>
      <c r="B368" s="3" t="s">
        <v>783</v>
      </c>
      <c r="C368" s="4"/>
      <c r="D368" s="4"/>
      <c r="E368" s="5" t="s">
        <v>12</v>
      </c>
      <c r="F368" s="4" t="s">
        <v>798</v>
      </c>
      <c r="G368" s="4" t="str">
        <f t="shared" si="1"/>
        <v>Yes</v>
      </c>
      <c r="H368" s="6" t="s">
        <v>37</v>
      </c>
      <c r="I368" s="6" t="s">
        <v>785</v>
      </c>
      <c r="J368" s="6">
        <v>6.0</v>
      </c>
    </row>
    <row r="369" ht="15.75" customHeight="1">
      <c r="A369" s="3" t="s">
        <v>782</v>
      </c>
      <c r="B369" s="3" t="s">
        <v>786</v>
      </c>
      <c r="C369" s="4"/>
      <c r="D369" s="5" t="s">
        <v>12</v>
      </c>
      <c r="E369" s="4"/>
      <c r="F369" s="4" t="s">
        <v>799</v>
      </c>
      <c r="G369" s="4" t="str">
        <f t="shared" si="1"/>
        <v>Yes</v>
      </c>
      <c r="H369" s="6" t="s">
        <v>37</v>
      </c>
      <c r="I369" s="6" t="s">
        <v>785</v>
      </c>
      <c r="J369" s="6">
        <v>9.0</v>
      </c>
    </row>
    <row r="370" ht="15.75" customHeight="1">
      <c r="A370" s="3" t="s">
        <v>782</v>
      </c>
      <c r="B370" s="3" t="s">
        <v>800</v>
      </c>
      <c r="C370" s="4"/>
      <c r="D370" s="5" t="s">
        <v>12</v>
      </c>
      <c r="E370" s="4"/>
      <c r="F370" s="4" t="s">
        <v>801</v>
      </c>
      <c r="G370" s="4" t="str">
        <f t="shared" si="1"/>
        <v>Yes</v>
      </c>
      <c r="H370" s="6" t="s">
        <v>166</v>
      </c>
      <c r="I370" s="6" t="s">
        <v>785</v>
      </c>
      <c r="J370" s="6">
        <v>11.0</v>
      </c>
    </row>
    <row r="371" ht="15.75" customHeight="1">
      <c r="A371" s="3" t="s">
        <v>782</v>
      </c>
      <c r="B371" s="3" t="s">
        <v>802</v>
      </c>
      <c r="C371" s="4"/>
      <c r="D371" s="4"/>
      <c r="E371" s="5" t="s">
        <v>12</v>
      </c>
      <c r="F371" s="4" t="s">
        <v>803</v>
      </c>
      <c r="G371" s="4" t="str">
        <f t="shared" si="1"/>
        <v>Yes</v>
      </c>
      <c r="H371" s="6" t="s">
        <v>320</v>
      </c>
      <c r="I371" s="6" t="s">
        <v>785</v>
      </c>
      <c r="J371" s="6">
        <v>5.0</v>
      </c>
    </row>
    <row r="372" ht="15.75" customHeight="1">
      <c r="A372" s="3" t="s">
        <v>782</v>
      </c>
      <c r="B372" s="3" t="s">
        <v>802</v>
      </c>
      <c r="C372" s="4"/>
      <c r="D372" s="4"/>
      <c r="E372" s="5" t="s">
        <v>12</v>
      </c>
      <c r="F372" s="4" t="s">
        <v>804</v>
      </c>
      <c r="G372" s="4" t="str">
        <f t="shared" si="1"/>
        <v>Yes</v>
      </c>
      <c r="H372" s="6" t="s">
        <v>320</v>
      </c>
      <c r="I372" s="6" t="s">
        <v>785</v>
      </c>
      <c r="J372" s="6">
        <v>13.0</v>
      </c>
    </row>
    <row r="373" ht="15.75" customHeight="1">
      <c r="A373" s="2" t="s">
        <v>805</v>
      </c>
      <c r="B373" s="3" t="s">
        <v>806</v>
      </c>
      <c r="C373" s="4"/>
      <c r="D373" s="5" t="s">
        <v>12</v>
      </c>
      <c r="E373" s="4"/>
      <c r="F373" s="4" t="s">
        <v>807</v>
      </c>
      <c r="G373" s="4" t="str">
        <f t="shared" si="1"/>
        <v>Yes</v>
      </c>
      <c r="H373" s="6" t="s">
        <v>37</v>
      </c>
      <c r="I373" s="6" t="s">
        <v>808</v>
      </c>
      <c r="J373" s="6">
        <v>7.0</v>
      </c>
    </row>
    <row r="374" ht="15.75" customHeight="1">
      <c r="A374" s="3" t="s">
        <v>805</v>
      </c>
      <c r="B374" s="3" t="s">
        <v>806</v>
      </c>
      <c r="C374" s="4"/>
      <c r="D374" s="5" t="s">
        <v>12</v>
      </c>
      <c r="E374" s="4"/>
      <c r="F374" s="4" t="s">
        <v>809</v>
      </c>
      <c r="G374" s="4" t="str">
        <f t="shared" si="1"/>
        <v>Yes</v>
      </c>
      <c r="H374" s="6" t="s">
        <v>37</v>
      </c>
      <c r="I374" s="6" t="s">
        <v>808</v>
      </c>
      <c r="J374" s="6">
        <v>7.0</v>
      </c>
    </row>
    <row r="375" ht="15.75" customHeight="1">
      <c r="A375" s="2" t="s">
        <v>810</v>
      </c>
      <c r="B375" s="3" t="s">
        <v>811</v>
      </c>
      <c r="C375" s="4"/>
      <c r="D375" s="5" t="s">
        <v>12</v>
      </c>
      <c r="E375" s="4"/>
      <c r="F375" s="4" t="s">
        <v>812</v>
      </c>
      <c r="G375" s="4" t="str">
        <f t="shared" si="1"/>
        <v>Yes</v>
      </c>
      <c r="H375" s="6" t="s">
        <v>37</v>
      </c>
      <c r="I375" s="6" t="s">
        <v>813</v>
      </c>
      <c r="J375" s="6">
        <v>14.0</v>
      </c>
    </row>
    <row r="376" ht="15.75" customHeight="1">
      <c r="A376" s="3" t="s">
        <v>810</v>
      </c>
      <c r="B376" s="3" t="s">
        <v>814</v>
      </c>
      <c r="C376" s="5" t="s">
        <v>12</v>
      </c>
      <c r="D376" s="4"/>
      <c r="E376" s="4"/>
      <c r="F376" s="4" t="s">
        <v>815</v>
      </c>
      <c r="G376" s="4" t="str">
        <f t="shared" si="1"/>
        <v>Yes</v>
      </c>
      <c r="H376" s="6" t="s">
        <v>352</v>
      </c>
      <c r="I376" s="6" t="s">
        <v>813</v>
      </c>
      <c r="J376" s="6">
        <v>4.0</v>
      </c>
    </row>
    <row r="377" ht="15.75" customHeight="1">
      <c r="A377" s="3" t="s">
        <v>810</v>
      </c>
      <c r="B377" s="3" t="s">
        <v>811</v>
      </c>
      <c r="C377" s="4"/>
      <c r="D377" s="5" t="s">
        <v>12</v>
      </c>
      <c r="E377" s="4"/>
      <c r="F377" s="4" t="s">
        <v>816</v>
      </c>
      <c r="G377" s="4" t="str">
        <f t="shared" si="1"/>
        <v>Yes</v>
      </c>
      <c r="H377" s="6" t="s">
        <v>37</v>
      </c>
      <c r="I377" s="6" t="s">
        <v>813</v>
      </c>
      <c r="J377" s="6">
        <v>14.0</v>
      </c>
    </row>
    <row r="378" ht="15.75" customHeight="1">
      <c r="A378" s="2" t="s">
        <v>817</v>
      </c>
      <c r="B378" s="3" t="s">
        <v>818</v>
      </c>
      <c r="C378" s="4"/>
      <c r="D378" s="5" t="s">
        <v>12</v>
      </c>
      <c r="E378" s="4"/>
      <c r="F378" s="4" t="s">
        <v>819</v>
      </c>
      <c r="G378" s="4" t="str">
        <f t="shared" si="1"/>
        <v>Yes</v>
      </c>
      <c r="H378" s="6" t="s">
        <v>37</v>
      </c>
      <c r="I378" s="6" t="s">
        <v>820</v>
      </c>
      <c r="J378" s="6">
        <v>17.0</v>
      </c>
    </row>
    <row r="379" ht="15.75" customHeight="1">
      <c r="A379" s="3" t="s">
        <v>817</v>
      </c>
      <c r="B379" s="3" t="s">
        <v>821</v>
      </c>
      <c r="C379" s="5" t="s">
        <v>12</v>
      </c>
      <c r="D379" s="4"/>
      <c r="E379" s="4"/>
      <c r="F379" s="4" t="s">
        <v>822</v>
      </c>
      <c r="G379" s="4" t="str">
        <f t="shared" si="1"/>
        <v>Yes</v>
      </c>
      <c r="H379" s="6" t="s">
        <v>48</v>
      </c>
      <c r="I379" s="6" t="s">
        <v>820</v>
      </c>
      <c r="J379" s="6">
        <v>6.0</v>
      </c>
    </row>
    <row r="380" ht="15.75" customHeight="1">
      <c r="A380" s="3" t="s">
        <v>817</v>
      </c>
      <c r="B380" s="3" t="s">
        <v>823</v>
      </c>
      <c r="C380" s="5" t="s">
        <v>12</v>
      </c>
      <c r="D380" s="4"/>
      <c r="E380" s="4"/>
      <c r="F380" s="4" t="s">
        <v>824</v>
      </c>
      <c r="G380" s="4" t="str">
        <f t="shared" si="1"/>
        <v>Yes</v>
      </c>
      <c r="H380" s="6" t="s">
        <v>150</v>
      </c>
      <c r="I380" s="6" t="s">
        <v>820</v>
      </c>
      <c r="J380" s="6">
        <v>5.0</v>
      </c>
    </row>
    <row r="381" ht="15.75" customHeight="1">
      <c r="A381" s="3" t="s">
        <v>817</v>
      </c>
      <c r="B381" s="3" t="s">
        <v>818</v>
      </c>
      <c r="C381" s="4"/>
      <c r="D381" s="5" t="s">
        <v>12</v>
      </c>
      <c r="E381" s="4"/>
      <c r="F381" s="4" t="s">
        <v>825</v>
      </c>
      <c r="G381" s="4" t="str">
        <f t="shared" si="1"/>
        <v>Yes</v>
      </c>
      <c r="H381" s="6" t="s">
        <v>37</v>
      </c>
      <c r="I381" s="6" t="s">
        <v>820</v>
      </c>
      <c r="J381" s="6">
        <v>17.0</v>
      </c>
    </row>
    <row r="382" ht="15.75" customHeight="1">
      <c r="A382" s="3" t="s">
        <v>817</v>
      </c>
      <c r="B382" s="3" t="s">
        <v>826</v>
      </c>
      <c r="C382" s="5" t="s">
        <v>12</v>
      </c>
      <c r="D382" s="4"/>
      <c r="E382" s="4"/>
      <c r="F382" s="4" t="s">
        <v>827</v>
      </c>
      <c r="G382" s="4" t="str">
        <f t="shared" si="1"/>
        <v>Yes</v>
      </c>
      <c r="H382" s="6" t="s">
        <v>320</v>
      </c>
      <c r="I382" s="6" t="s">
        <v>820</v>
      </c>
      <c r="J382" s="6">
        <v>22.0</v>
      </c>
    </row>
    <row r="383" ht="15.75" customHeight="1">
      <c r="A383" s="2" t="s">
        <v>828</v>
      </c>
      <c r="B383" s="3" t="s">
        <v>829</v>
      </c>
      <c r="C383" s="4"/>
      <c r="D383" s="5" t="s">
        <v>12</v>
      </c>
      <c r="E383" s="4"/>
      <c r="F383" s="4" t="s">
        <v>830</v>
      </c>
      <c r="G383" s="4" t="str">
        <f t="shared" si="1"/>
        <v>Yes</v>
      </c>
      <c r="H383" s="6" t="s">
        <v>276</v>
      </c>
      <c r="I383" s="6" t="s">
        <v>831</v>
      </c>
      <c r="J383" s="6">
        <v>2.0</v>
      </c>
    </row>
    <row r="384" ht="15.75" customHeight="1">
      <c r="A384" s="3" t="s">
        <v>828</v>
      </c>
      <c r="B384" s="3" t="s">
        <v>829</v>
      </c>
      <c r="C384" s="4"/>
      <c r="D384" s="5" t="s">
        <v>12</v>
      </c>
      <c r="E384" s="4"/>
      <c r="F384" s="4" t="s">
        <v>832</v>
      </c>
      <c r="G384" s="4" t="str">
        <f t="shared" si="1"/>
        <v>Yes</v>
      </c>
      <c r="H384" s="6" t="s">
        <v>276</v>
      </c>
      <c r="I384" s="6" t="s">
        <v>831</v>
      </c>
      <c r="J384" s="6">
        <v>2.0</v>
      </c>
    </row>
    <row r="385" ht="15.75" customHeight="1">
      <c r="A385" s="3" t="s">
        <v>828</v>
      </c>
      <c r="B385" s="3" t="s">
        <v>833</v>
      </c>
      <c r="C385" s="5" t="s">
        <v>12</v>
      </c>
      <c r="D385" s="4"/>
      <c r="E385" s="4"/>
      <c r="F385" s="4" t="s">
        <v>834</v>
      </c>
      <c r="G385" s="4" t="str">
        <f t="shared" si="1"/>
        <v>Yes</v>
      </c>
      <c r="H385" s="6" t="s">
        <v>548</v>
      </c>
      <c r="I385" s="6" t="s">
        <v>831</v>
      </c>
      <c r="J385" s="6">
        <v>9.0</v>
      </c>
    </row>
    <row r="386" ht="15.75" customHeight="1">
      <c r="A386" s="2" t="s">
        <v>835</v>
      </c>
      <c r="B386" s="3" t="s">
        <v>836</v>
      </c>
      <c r="C386" s="5" t="s">
        <v>12</v>
      </c>
      <c r="D386" s="4"/>
      <c r="E386" s="4"/>
      <c r="F386" s="4" t="s">
        <v>837</v>
      </c>
      <c r="G386" s="4" t="str">
        <f t="shared" si="1"/>
        <v>Yes</v>
      </c>
      <c r="H386" s="6" t="s">
        <v>276</v>
      </c>
      <c r="I386" s="6" t="s">
        <v>838</v>
      </c>
      <c r="J386" s="6">
        <v>3.0</v>
      </c>
    </row>
    <row r="387" ht="15.75" customHeight="1">
      <c r="A387" s="3" t="s">
        <v>835</v>
      </c>
      <c r="B387" s="3" t="s">
        <v>836</v>
      </c>
      <c r="C387" s="5" t="s">
        <v>12</v>
      </c>
      <c r="D387" s="4"/>
      <c r="E387" s="4"/>
      <c r="F387" s="4" t="s">
        <v>839</v>
      </c>
      <c r="G387" s="4" t="str">
        <f t="shared" si="1"/>
        <v>Yes</v>
      </c>
      <c r="H387" s="6" t="s">
        <v>276</v>
      </c>
      <c r="I387" s="6" t="s">
        <v>838</v>
      </c>
      <c r="J387" s="6">
        <v>3.0</v>
      </c>
    </row>
    <row r="388" ht="15.75" customHeight="1">
      <c r="A388" s="2" t="s">
        <v>840</v>
      </c>
      <c r="B388" s="3" t="s">
        <v>841</v>
      </c>
      <c r="C388" s="4"/>
      <c r="D388" s="5" t="s">
        <v>12</v>
      </c>
      <c r="E388" s="4"/>
      <c r="F388" s="4" t="s">
        <v>842</v>
      </c>
      <c r="G388" s="4" t="str">
        <f t="shared" si="1"/>
        <v>Yes</v>
      </c>
      <c r="H388" s="6" t="s">
        <v>276</v>
      </c>
      <c r="I388" s="6" t="s">
        <v>843</v>
      </c>
      <c r="J388" s="6">
        <v>6.0</v>
      </c>
    </row>
    <row r="389" ht="15.75" customHeight="1">
      <c r="A389" s="3" t="s">
        <v>840</v>
      </c>
      <c r="B389" s="3" t="s">
        <v>841</v>
      </c>
      <c r="C389" s="4"/>
      <c r="D389" s="5" t="s">
        <v>12</v>
      </c>
      <c r="E389" s="4"/>
      <c r="F389" s="4" t="s">
        <v>844</v>
      </c>
      <c r="G389" s="4" t="str">
        <f t="shared" si="1"/>
        <v>Yes</v>
      </c>
      <c r="H389" s="6" t="s">
        <v>276</v>
      </c>
      <c r="I389" s="6" t="s">
        <v>843</v>
      </c>
      <c r="J389" s="6">
        <v>6.0</v>
      </c>
    </row>
    <row r="390" ht="15.75" customHeight="1">
      <c r="A390" s="2" t="s">
        <v>845</v>
      </c>
      <c r="B390" s="3" t="s">
        <v>846</v>
      </c>
      <c r="C390" s="4"/>
      <c r="D390" s="4"/>
      <c r="E390" s="5" t="s">
        <v>12</v>
      </c>
      <c r="F390" s="4" t="s">
        <v>847</v>
      </c>
      <c r="G390" s="4" t="str">
        <f t="shared" si="1"/>
        <v>Yes</v>
      </c>
      <c r="H390" s="6" t="s">
        <v>512</v>
      </c>
      <c r="I390" s="6" t="s">
        <v>848</v>
      </c>
      <c r="J390" s="6">
        <v>0.0</v>
      </c>
    </row>
    <row r="391" ht="15.75" customHeight="1">
      <c r="A391" s="3" t="s">
        <v>845</v>
      </c>
      <c r="B391" s="3" t="s">
        <v>849</v>
      </c>
      <c r="C391" s="4"/>
      <c r="D391" s="4"/>
      <c r="E391" s="5" t="s">
        <v>12</v>
      </c>
      <c r="F391" s="4" t="s">
        <v>850</v>
      </c>
      <c r="G391" s="4" t="str">
        <f t="shared" si="1"/>
        <v>Yes</v>
      </c>
      <c r="H391" s="6" t="s">
        <v>512</v>
      </c>
      <c r="I391" s="6" t="s">
        <v>848</v>
      </c>
      <c r="J391" s="6">
        <v>3.0</v>
      </c>
    </row>
    <row r="392" ht="15.75" customHeight="1">
      <c r="A392" s="2" t="s">
        <v>851</v>
      </c>
      <c r="B392" s="3" t="s">
        <v>852</v>
      </c>
      <c r="C392" s="5" t="s">
        <v>12</v>
      </c>
      <c r="D392" s="4"/>
      <c r="E392" s="4"/>
      <c r="F392" s="4" t="s">
        <v>853</v>
      </c>
      <c r="G392" s="4" t="str">
        <f t="shared" si="1"/>
        <v>Yes</v>
      </c>
      <c r="H392" s="6" t="s">
        <v>512</v>
      </c>
      <c r="I392" s="6" t="s">
        <v>854</v>
      </c>
      <c r="J392" s="6">
        <v>1.0</v>
      </c>
    </row>
    <row r="393" ht="15.75" customHeight="1">
      <c r="A393" s="3" t="s">
        <v>851</v>
      </c>
      <c r="B393" s="3" t="s">
        <v>855</v>
      </c>
      <c r="C393" s="5" t="s">
        <v>12</v>
      </c>
      <c r="D393" s="4"/>
      <c r="E393" s="4"/>
      <c r="F393" s="4" t="s">
        <v>856</v>
      </c>
      <c r="G393" s="4" t="str">
        <f t="shared" si="1"/>
        <v>Yes</v>
      </c>
      <c r="H393" s="6" t="s">
        <v>512</v>
      </c>
      <c r="I393" s="6" t="s">
        <v>854</v>
      </c>
      <c r="J393" s="6">
        <v>2.0</v>
      </c>
    </row>
    <row r="394" ht="15.75" customHeight="1">
      <c r="A394" s="3" t="s">
        <v>851</v>
      </c>
      <c r="B394" s="3" t="s">
        <v>857</v>
      </c>
      <c r="C394" s="4"/>
      <c r="D394" s="5" t="s">
        <v>12</v>
      </c>
      <c r="E394" s="4"/>
      <c r="F394" s="4" t="s">
        <v>858</v>
      </c>
      <c r="G394" s="4" t="str">
        <f t="shared" si="1"/>
        <v>Yes</v>
      </c>
      <c r="H394" s="6" t="s">
        <v>859</v>
      </c>
      <c r="I394" s="6" t="s">
        <v>854</v>
      </c>
      <c r="J394" s="6">
        <v>10.0</v>
      </c>
    </row>
    <row r="395" ht="15.75" customHeight="1">
      <c r="A395" s="2" t="s">
        <v>860</v>
      </c>
      <c r="B395" s="3" t="s">
        <v>861</v>
      </c>
      <c r="C395" s="4"/>
      <c r="D395" s="4"/>
      <c r="E395" s="5" t="s">
        <v>12</v>
      </c>
      <c r="F395" s="4" t="s">
        <v>862</v>
      </c>
      <c r="G395" s="4" t="str">
        <f t="shared" si="1"/>
        <v>Yes</v>
      </c>
      <c r="H395" s="6" t="s">
        <v>512</v>
      </c>
      <c r="I395" s="6" t="s">
        <v>863</v>
      </c>
      <c r="J395" s="6">
        <v>5.0</v>
      </c>
    </row>
    <row r="396" ht="15.75" customHeight="1">
      <c r="A396" s="3" t="s">
        <v>860</v>
      </c>
      <c r="B396" s="3" t="s">
        <v>864</v>
      </c>
      <c r="C396" s="4"/>
      <c r="D396" s="4"/>
      <c r="E396" s="5" t="s">
        <v>12</v>
      </c>
      <c r="F396" s="4" t="s">
        <v>865</v>
      </c>
      <c r="G396" s="4" t="str">
        <f t="shared" si="1"/>
        <v>Yes</v>
      </c>
      <c r="H396" s="6" t="s">
        <v>512</v>
      </c>
      <c r="I396" s="6" t="s">
        <v>863</v>
      </c>
      <c r="J396" s="6">
        <v>6.0</v>
      </c>
    </row>
    <row r="397" ht="15.75" customHeight="1">
      <c r="A397" s="2" t="s">
        <v>866</v>
      </c>
      <c r="B397" s="3" t="s">
        <v>867</v>
      </c>
      <c r="C397" s="5" t="s">
        <v>12</v>
      </c>
      <c r="D397" s="4"/>
      <c r="E397" s="4"/>
      <c r="F397" s="4" t="s">
        <v>868</v>
      </c>
      <c r="G397" s="4" t="str">
        <f t="shared" si="1"/>
        <v>Yes</v>
      </c>
      <c r="H397" s="6" t="s">
        <v>512</v>
      </c>
      <c r="I397" s="6" t="s">
        <v>869</v>
      </c>
      <c r="J397" s="6">
        <v>7.0</v>
      </c>
    </row>
    <row r="398" ht="15.75" customHeight="1">
      <c r="A398" s="3" t="s">
        <v>866</v>
      </c>
      <c r="B398" s="3" t="s">
        <v>870</v>
      </c>
      <c r="C398" s="5" t="s">
        <v>12</v>
      </c>
      <c r="D398" s="4"/>
      <c r="E398" s="4"/>
      <c r="F398" s="4" t="s">
        <v>871</v>
      </c>
      <c r="G398" s="4" t="str">
        <f t="shared" si="1"/>
        <v>Yes</v>
      </c>
      <c r="H398" s="6" t="s">
        <v>512</v>
      </c>
      <c r="I398" s="6" t="s">
        <v>869</v>
      </c>
      <c r="J398" s="6">
        <v>8.0</v>
      </c>
    </row>
    <row r="399" ht="15.75" customHeight="1">
      <c r="A399" s="3" t="s">
        <v>866</v>
      </c>
      <c r="B399" s="3" t="s">
        <v>872</v>
      </c>
      <c r="C399" s="5" t="s">
        <v>12</v>
      </c>
      <c r="D399" s="4"/>
      <c r="E399" s="4"/>
      <c r="F399" s="4" t="s">
        <v>873</v>
      </c>
      <c r="G399" s="4" t="str">
        <f t="shared" si="1"/>
        <v>Yes</v>
      </c>
      <c r="H399" s="6" t="s">
        <v>51</v>
      </c>
      <c r="I399" s="6" t="s">
        <v>869</v>
      </c>
      <c r="J399" s="6">
        <v>1.0</v>
      </c>
    </row>
    <row r="400" ht="15.75" customHeight="1">
      <c r="A400" s="3" t="s">
        <v>866</v>
      </c>
      <c r="B400" s="3" t="s">
        <v>874</v>
      </c>
      <c r="C400" s="5" t="s">
        <v>12</v>
      </c>
      <c r="D400" s="4"/>
      <c r="E400" s="4"/>
      <c r="F400" s="4" t="s">
        <v>875</v>
      </c>
      <c r="G400" s="4" t="str">
        <f t="shared" si="1"/>
        <v>Yes</v>
      </c>
      <c r="H400" s="6" t="s">
        <v>859</v>
      </c>
      <c r="I400" s="6" t="s">
        <v>869</v>
      </c>
      <c r="J400" s="6">
        <v>1.0</v>
      </c>
    </row>
    <row r="401" ht="15.75" customHeight="1">
      <c r="A401" s="2" t="s">
        <v>876</v>
      </c>
      <c r="B401" s="3" t="s">
        <v>877</v>
      </c>
      <c r="C401" s="4"/>
      <c r="D401" s="4"/>
      <c r="E401" s="5" t="s">
        <v>12</v>
      </c>
      <c r="F401" s="4" t="s">
        <v>878</v>
      </c>
      <c r="G401" s="4" t="str">
        <f t="shared" si="1"/>
        <v>Yes</v>
      </c>
      <c r="H401" s="6" t="s">
        <v>512</v>
      </c>
      <c r="I401" s="6" t="s">
        <v>879</v>
      </c>
      <c r="J401" s="6">
        <v>10.0</v>
      </c>
    </row>
    <row r="402" ht="15.75" customHeight="1">
      <c r="A402" s="3" t="s">
        <v>876</v>
      </c>
      <c r="B402" s="3" t="s">
        <v>880</v>
      </c>
      <c r="C402" s="4"/>
      <c r="D402" s="4"/>
      <c r="E402" s="5" t="s">
        <v>12</v>
      </c>
      <c r="F402" s="4" t="s">
        <v>881</v>
      </c>
      <c r="G402" s="4" t="str">
        <f t="shared" si="1"/>
        <v>Yes</v>
      </c>
      <c r="H402" s="6" t="s">
        <v>512</v>
      </c>
      <c r="I402" s="6" t="s">
        <v>879</v>
      </c>
      <c r="J402" s="6">
        <v>14.0</v>
      </c>
    </row>
    <row r="403" ht="15.75" customHeight="1">
      <c r="A403" s="2" t="s">
        <v>882</v>
      </c>
      <c r="B403" s="3" t="s">
        <v>883</v>
      </c>
      <c r="C403" s="4"/>
      <c r="D403" s="4"/>
      <c r="E403" s="5" t="s">
        <v>12</v>
      </c>
      <c r="F403" s="4" t="s">
        <v>884</v>
      </c>
      <c r="G403" s="4" t="str">
        <f t="shared" si="1"/>
        <v>Yes</v>
      </c>
      <c r="H403" s="6" t="s">
        <v>512</v>
      </c>
      <c r="I403" s="6" t="s">
        <v>885</v>
      </c>
      <c r="J403" s="6">
        <v>11.0</v>
      </c>
    </row>
    <row r="404" ht="15.75" customHeight="1">
      <c r="A404" s="2" t="s">
        <v>886</v>
      </c>
      <c r="B404" s="3" t="s">
        <v>887</v>
      </c>
      <c r="C404" s="4"/>
      <c r="D404" s="4"/>
      <c r="E404" s="5" t="s">
        <v>12</v>
      </c>
      <c r="F404" s="4" t="s">
        <v>888</v>
      </c>
      <c r="G404" s="4" t="str">
        <f t="shared" si="1"/>
        <v>Yes</v>
      </c>
      <c r="H404" s="6" t="s">
        <v>512</v>
      </c>
      <c r="I404" s="6" t="s">
        <v>889</v>
      </c>
      <c r="J404" s="6">
        <v>12.0</v>
      </c>
    </row>
    <row r="405" ht="15.75" customHeight="1">
      <c r="A405" s="3" t="s">
        <v>886</v>
      </c>
      <c r="B405" s="3" t="s">
        <v>890</v>
      </c>
      <c r="C405" s="4"/>
      <c r="D405" s="4"/>
      <c r="E405" s="5" t="s">
        <v>12</v>
      </c>
      <c r="F405" s="4" t="s">
        <v>891</v>
      </c>
      <c r="G405" s="4" t="str">
        <f t="shared" si="1"/>
        <v>Yes</v>
      </c>
      <c r="H405" s="6" t="s">
        <v>512</v>
      </c>
      <c r="I405" s="6" t="s">
        <v>889</v>
      </c>
      <c r="J405" s="6">
        <v>13.0</v>
      </c>
    </row>
    <row r="406" ht="15.75" customHeight="1">
      <c r="A406" s="2" t="s">
        <v>892</v>
      </c>
      <c r="B406" s="3" t="s">
        <v>893</v>
      </c>
      <c r="C406" s="4"/>
      <c r="D406" s="4"/>
      <c r="E406" s="5" t="s">
        <v>12</v>
      </c>
      <c r="F406" s="4" t="s">
        <v>894</v>
      </c>
      <c r="G406" s="4" t="str">
        <f t="shared" si="1"/>
        <v>Yes</v>
      </c>
      <c r="H406" s="6" t="s">
        <v>512</v>
      </c>
      <c r="I406" s="6" t="s">
        <v>895</v>
      </c>
      <c r="J406" s="6">
        <v>15.0</v>
      </c>
    </row>
    <row r="407" ht="15.75" customHeight="1">
      <c r="A407" s="3" t="s">
        <v>892</v>
      </c>
      <c r="B407" s="3" t="s">
        <v>896</v>
      </c>
      <c r="C407" s="4"/>
      <c r="D407" s="4"/>
      <c r="E407" s="5" t="s">
        <v>12</v>
      </c>
      <c r="F407" s="4" t="s">
        <v>897</v>
      </c>
      <c r="G407" s="4" t="str">
        <f t="shared" si="1"/>
        <v>Yes</v>
      </c>
      <c r="H407" s="6" t="s">
        <v>512</v>
      </c>
      <c r="I407" s="6" t="s">
        <v>895</v>
      </c>
      <c r="J407" s="6">
        <v>16.0</v>
      </c>
    </row>
    <row r="408" ht="15.75" customHeight="1">
      <c r="A408" s="2" t="s">
        <v>898</v>
      </c>
      <c r="B408" s="3" t="s">
        <v>899</v>
      </c>
      <c r="C408" s="4"/>
      <c r="D408" s="4"/>
      <c r="E408" s="5" t="s">
        <v>12</v>
      </c>
      <c r="F408" s="4" t="s">
        <v>900</v>
      </c>
      <c r="G408" s="4" t="str">
        <f t="shared" si="1"/>
        <v>Yes</v>
      </c>
      <c r="H408" s="6" t="s">
        <v>512</v>
      </c>
      <c r="I408" s="6" t="s">
        <v>901</v>
      </c>
      <c r="J408" s="6">
        <v>17.0</v>
      </c>
    </row>
    <row r="409" ht="15.75" customHeight="1">
      <c r="A409" s="2" t="s">
        <v>902</v>
      </c>
      <c r="B409" s="3" t="s">
        <v>903</v>
      </c>
      <c r="C409" s="4"/>
      <c r="D409" s="4"/>
      <c r="E409" s="5" t="s">
        <v>12</v>
      </c>
      <c r="F409" s="4" t="s">
        <v>904</v>
      </c>
      <c r="G409" s="4" t="str">
        <f t="shared" si="1"/>
        <v>Yes</v>
      </c>
      <c r="H409" s="6" t="s">
        <v>512</v>
      </c>
      <c r="I409" s="6" t="s">
        <v>905</v>
      </c>
      <c r="J409" s="6">
        <v>18.0</v>
      </c>
    </row>
    <row r="410" ht="15.75" customHeight="1">
      <c r="A410" s="3" t="s">
        <v>902</v>
      </c>
      <c r="B410" s="3" t="s">
        <v>906</v>
      </c>
      <c r="C410" s="4"/>
      <c r="D410" s="4"/>
      <c r="E410" s="5" t="s">
        <v>12</v>
      </c>
      <c r="F410" s="4" t="s">
        <v>907</v>
      </c>
      <c r="G410" s="4" t="str">
        <f t="shared" si="1"/>
        <v>Yes</v>
      </c>
      <c r="H410" s="6" t="s">
        <v>512</v>
      </c>
      <c r="I410" s="6" t="s">
        <v>905</v>
      </c>
      <c r="J410" s="6">
        <v>19.0</v>
      </c>
    </row>
    <row r="411" ht="15.75" customHeight="1">
      <c r="A411" s="3" t="s">
        <v>902</v>
      </c>
      <c r="B411" s="3" t="s">
        <v>908</v>
      </c>
      <c r="C411" s="4"/>
      <c r="D411" s="4"/>
      <c r="E411" s="5" t="s">
        <v>12</v>
      </c>
      <c r="F411" s="4" t="s">
        <v>909</v>
      </c>
      <c r="G411" s="4" t="str">
        <f t="shared" si="1"/>
        <v>Yes</v>
      </c>
      <c r="H411" s="6" t="s">
        <v>51</v>
      </c>
      <c r="I411" s="6" t="s">
        <v>905</v>
      </c>
      <c r="J411" s="6">
        <v>4.0</v>
      </c>
    </row>
    <row r="412" ht="15.75" customHeight="1">
      <c r="A412" s="2" t="s">
        <v>910</v>
      </c>
      <c r="B412" s="3" t="s">
        <v>911</v>
      </c>
      <c r="C412" s="4"/>
      <c r="D412" s="4"/>
      <c r="E412" s="5" t="s">
        <v>12</v>
      </c>
      <c r="F412" s="4" t="s">
        <v>912</v>
      </c>
      <c r="G412" s="4" t="str">
        <f t="shared" si="1"/>
        <v>Yes</v>
      </c>
      <c r="H412" s="6" t="s">
        <v>512</v>
      </c>
      <c r="I412" s="6" t="s">
        <v>913</v>
      </c>
      <c r="J412" s="6">
        <v>20.0</v>
      </c>
    </row>
    <row r="413" ht="15.75" customHeight="1">
      <c r="A413" s="2" t="s">
        <v>914</v>
      </c>
      <c r="B413" s="3" t="s">
        <v>915</v>
      </c>
      <c r="C413" s="5" t="s">
        <v>12</v>
      </c>
      <c r="D413" s="4"/>
      <c r="E413" s="4"/>
      <c r="F413" s="4" t="s">
        <v>916</v>
      </c>
      <c r="G413" s="4" t="str">
        <f t="shared" si="1"/>
        <v>Yes</v>
      </c>
      <c r="H413" s="6" t="s">
        <v>512</v>
      </c>
      <c r="I413" s="6" t="s">
        <v>917</v>
      </c>
      <c r="J413" s="6">
        <v>21.0</v>
      </c>
    </row>
    <row r="414" ht="15.75" customHeight="1">
      <c r="A414" s="3" t="s">
        <v>914</v>
      </c>
      <c r="B414" s="3" t="s">
        <v>918</v>
      </c>
      <c r="C414" s="5" t="s">
        <v>12</v>
      </c>
      <c r="D414" s="4"/>
      <c r="E414" s="4"/>
      <c r="F414" s="4" t="s">
        <v>919</v>
      </c>
      <c r="G414" s="4" t="str">
        <f t="shared" si="1"/>
        <v>Yes</v>
      </c>
      <c r="H414" s="6" t="s">
        <v>349</v>
      </c>
      <c r="I414" s="6" t="s">
        <v>917</v>
      </c>
      <c r="J414" s="6">
        <v>11.0</v>
      </c>
    </row>
    <row r="415" ht="15.75" customHeight="1">
      <c r="A415" s="2" t="s">
        <v>920</v>
      </c>
      <c r="B415" s="3" t="s">
        <v>921</v>
      </c>
      <c r="C415" s="4"/>
      <c r="D415" s="5" t="s">
        <v>12</v>
      </c>
      <c r="E415" s="4"/>
      <c r="F415" s="4" t="s">
        <v>922</v>
      </c>
      <c r="G415" s="4" t="str">
        <f t="shared" si="1"/>
        <v>Yes</v>
      </c>
      <c r="H415" s="6" t="s">
        <v>349</v>
      </c>
      <c r="I415" s="6" t="s">
        <v>923</v>
      </c>
      <c r="J415" s="6">
        <v>0.0</v>
      </c>
    </row>
    <row r="416" ht="15.75" customHeight="1">
      <c r="A416" s="3" t="s">
        <v>920</v>
      </c>
      <c r="B416" s="3" t="s">
        <v>924</v>
      </c>
      <c r="C416" s="5" t="s">
        <v>12</v>
      </c>
      <c r="D416" s="4"/>
      <c r="E416" s="4"/>
      <c r="F416" s="4" t="s">
        <v>925</v>
      </c>
      <c r="G416" s="4" t="str">
        <f t="shared" si="1"/>
        <v>Yes</v>
      </c>
      <c r="H416" s="6" t="s">
        <v>349</v>
      </c>
      <c r="I416" s="6" t="s">
        <v>923</v>
      </c>
      <c r="J416" s="6">
        <v>1.0</v>
      </c>
    </row>
    <row r="417" ht="15.75" customHeight="1">
      <c r="A417" s="3" t="s">
        <v>920</v>
      </c>
      <c r="B417" s="3" t="s">
        <v>926</v>
      </c>
      <c r="C417" s="5" t="s">
        <v>12</v>
      </c>
      <c r="D417" s="4"/>
      <c r="E417" s="4"/>
      <c r="F417" s="4" t="s">
        <v>927</v>
      </c>
      <c r="G417" s="4" t="str">
        <f t="shared" si="1"/>
        <v>Yes</v>
      </c>
      <c r="H417" s="6" t="s">
        <v>349</v>
      </c>
      <c r="I417" s="6" t="s">
        <v>923</v>
      </c>
      <c r="J417" s="6">
        <v>2.0</v>
      </c>
    </row>
    <row r="418" ht="15.75" customHeight="1">
      <c r="A418" s="3" t="s">
        <v>920</v>
      </c>
      <c r="B418" s="3" t="s">
        <v>928</v>
      </c>
      <c r="C418" s="5" t="s">
        <v>12</v>
      </c>
      <c r="D418" s="4"/>
      <c r="E418" s="4"/>
      <c r="F418" s="4" t="s">
        <v>929</v>
      </c>
      <c r="G418" s="4" t="str">
        <f t="shared" si="1"/>
        <v>Yes</v>
      </c>
      <c r="H418" s="6" t="s">
        <v>349</v>
      </c>
      <c r="I418" s="6" t="s">
        <v>923</v>
      </c>
      <c r="J418" s="6">
        <v>3.0</v>
      </c>
    </row>
    <row r="419" ht="15.75" customHeight="1">
      <c r="A419" s="3" t="s">
        <v>920</v>
      </c>
      <c r="B419" s="3" t="s">
        <v>930</v>
      </c>
      <c r="C419" s="4"/>
      <c r="D419" s="5" t="s">
        <v>12</v>
      </c>
      <c r="E419" s="4"/>
      <c r="F419" s="4" t="s">
        <v>931</v>
      </c>
      <c r="G419" s="4" t="str">
        <f t="shared" si="1"/>
        <v>Yes</v>
      </c>
      <c r="H419" s="6" t="s">
        <v>48</v>
      </c>
      <c r="I419" s="6" t="s">
        <v>923</v>
      </c>
      <c r="J419" s="6">
        <v>20.0</v>
      </c>
    </row>
    <row r="420" ht="15.75" customHeight="1">
      <c r="A420" s="3" t="s">
        <v>920</v>
      </c>
      <c r="B420" s="3" t="s">
        <v>932</v>
      </c>
      <c r="C420" s="4"/>
      <c r="D420" s="4"/>
      <c r="E420" s="5" t="s">
        <v>12</v>
      </c>
      <c r="F420" s="4" t="s">
        <v>933</v>
      </c>
      <c r="G420" s="4" t="str">
        <f t="shared" si="1"/>
        <v>Yes</v>
      </c>
      <c r="H420" s="6" t="s">
        <v>934</v>
      </c>
      <c r="I420" s="6" t="s">
        <v>923</v>
      </c>
      <c r="J420" s="6">
        <v>2.0</v>
      </c>
    </row>
    <row r="421" ht="15.75" customHeight="1">
      <c r="A421" s="3" t="s">
        <v>920</v>
      </c>
      <c r="B421" s="3" t="s">
        <v>935</v>
      </c>
      <c r="C421" s="5" t="s">
        <v>12</v>
      </c>
      <c r="D421" s="4"/>
      <c r="E421" s="4"/>
      <c r="F421" s="4" t="s">
        <v>936</v>
      </c>
      <c r="G421" s="4" t="str">
        <f t="shared" si="1"/>
        <v>Yes</v>
      </c>
      <c r="H421" s="6" t="s">
        <v>129</v>
      </c>
      <c r="I421" s="6" t="s">
        <v>923</v>
      </c>
      <c r="J421" s="6">
        <v>7.0</v>
      </c>
    </row>
    <row r="422" ht="15.75" customHeight="1">
      <c r="A422" s="2" t="s">
        <v>937</v>
      </c>
      <c r="B422" s="3" t="s">
        <v>938</v>
      </c>
      <c r="C422" s="4"/>
      <c r="D422" s="4"/>
      <c r="E422" s="5" t="s">
        <v>12</v>
      </c>
      <c r="F422" s="4" t="s">
        <v>939</v>
      </c>
      <c r="G422" s="4" t="str">
        <f t="shared" si="1"/>
        <v>Yes</v>
      </c>
      <c r="H422" s="6" t="s">
        <v>349</v>
      </c>
      <c r="I422" s="6" t="s">
        <v>940</v>
      </c>
      <c r="J422" s="6">
        <v>4.0</v>
      </c>
    </row>
    <row r="423" ht="15.75" customHeight="1">
      <c r="A423" s="3" t="s">
        <v>937</v>
      </c>
      <c r="B423" s="3" t="s">
        <v>941</v>
      </c>
      <c r="C423" s="4"/>
      <c r="D423" s="4"/>
      <c r="E423" s="5" t="s">
        <v>12</v>
      </c>
      <c r="F423" s="4" t="s">
        <v>942</v>
      </c>
      <c r="G423" s="4" t="str">
        <f t="shared" si="1"/>
        <v>Yes</v>
      </c>
      <c r="H423" s="6" t="s">
        <v>349</v>
      </c>
      <c r="I423" s="6" t="s">
        <v>940</v>
      </c>
      <c r="J423" s="6">
        <v>7.0</v>
      </c>
    </row>
    <row r="424" ht="15.75" customHeight="1">
      <c r="A424" s="3" t="s">
        <v>937</v>
      </c>
      <c r="B424" s="3" t="s">
        <v>943</v>
      </c>
      <c r="C424" s="4"/>
      <c r="D424" s="5" t="s">
        <v>12</v>
      </c>
      <c r="E424" s="5"/>
      <c r="F424" s="4" t="s">
        <v>944</v>
      </c>
      <c r="G424" s="4" t="str">
        <f t="shared" si="1"/>
        <v>Yes</v>
      </c>
      <c r="H424" s="6" t="s">
        <v>352</v>
      </c>
      <c r="I424" s="6" t="s">
        <v>940</v>
      </c>
      <c r="J424" s="6">
        <v>6.0</v>
      </c>
    </row>
    <row r="425" ht="15.75" customHeight="1">
      <c r="A425" s="2" t="s">
        <v>945</v>
      </c>
      <c r="B425" s="3" t="s">
        <v>946</v>
      </c>
      <c r="C425" s="4"/>
      <c r="D425" s="4"/>
      <c r="E425" s="5" t="s">
        <v>12</v>
      </c>
      <c r="F425" s="4" t="s">
        <v>947</v>
      </c>
      <c r="G425" s="4" t="str">
        <f t="shared" si="1"/>
        <v>Yes</v>
      </c>
      <c r="H425" s="6" t="s">
        <v>349</v>
      </c>
      <c r="I425" s="6" t="s">
        <v>948</v>
      </c>
      <c r="J425" s="6">
        <v>5.0</v>
      </c>
    </row>
    <row r="426" ht="15.75" customHeight="1">
      <c r="A426" s="3" t="s">
        <v>945</v>
      </c>
      <c r="B426" s="3" t="s">
        <v>949</v>
      </c>
      <c r="C426" s="4"/>
      <c r="D426" s="4"/>
      <c r="E426" s="5" t="s">
        <v>12</v>
      </c>
      <c r="F426" s="4" t="s">
        <v>950</v>
      </c>
      <c r="G426" s="4" t="str">
        <f t="shared" si="1"/>
        <v>Yes</v>
      </c>
      <c r="H426" s="6" t="s">
        <v>352</v>
      </c>
      <c r="I426" s="6" t="s">
        <v>948</v>
      </c>
      <c r="J426" s="6">
        <v>7.0</v>
      </c>
    </row>
    <row r="427" ht="15.75" customHeight="1">
      <c r="A427" s="2" t="s">
        <v>951</v>
      </c>
      <c r="B427" s="3" t="s">
        <v>952</v>
      </c>
      <c r="C427" s="4"/>
      <c r="D427" s="4"/>
      <c r="E427" s="5" t="s">
        <v>12</v>
      </c>
      <c r="F427" s="4" t="s">
        <v>953</v>
      </c>
      <c r="G427" s="4" t="str">
        <f t="shared" si="1"/>
        <v>Yes</v>
      </c>
      <c r="H427" s="6" t="s">
        <v>349</v>
      </c>
      <c r="I427" s="6" t="s">
        <v>954</v>
      </c>
      <c r="J427" s="6">
        <v>6.0</v>
      </c>
    </row>
    <row r="428" ht="15.75" customHeight="1">
      <c r="A428" s="2" t="s">
        <v>955</v>
      </c>
      <c r="B428" s="3" t="s">
        <v>956</v>
      </c>
      <c r="C428" s="5" t="s">
        <v>12</v>
      </c>
      <c r="D428" s="4"/>
      <c r="E428" s="4"/>
      <c r="F428" s="4" t="s">
        <v>957</v>
      </c>
      <c r="G428" s="4" t="str">
        <f t="shared" si="1"/>
        <v>Yes</v>
      </c>
      <c r="H428" s="6" t="s">
        <v>349</v>
      </c>
      <c r="I428" s="6" t="s">
        <v>958</v>
      </c>
      <c r="J428" s="6">
        <v>8.0</v>
      </c>
    </row>
    <row r="429" ht="15.75" customHeight="1">
      <c r="A429" s="3" t="s">
        <v>955</v>
      </c>
      <c r="B429" s="3" t="s">
        <v>959</v>
      </c>
      <c r="C429" s="5" t="s">
        <v>12</v>
      </c>
      <c r="D429" s="4"/>
      <c r="E429" s="4"/>
      <c r="F429" s="4" t="s">
        <v>960</v>
      </c>
      <c r="G429" s="4" t="str">
        <f t="shared" si="1"/>
        <v>Yes</v>
      </c>
      <c r="H429" s="6" t="s">
        <v>349</v>
      </c>
      <c r="I429" s="6" t="s">
        <v>958</v>
      </c>
      <c r="J429" s="6">
        <v>9.0</v>
      </c>
    </row>
    <row r="430" ht="15.75" customHeight="1">
      <c r="A430" s="3" t="s">
        <v>955</v>
      </c>
      <c r="B430" s="3" t="s">
        <v>961</v>
      </c>
      <c r="C430" s="4"/>
      <c r="D430" s="5" t="s">
        <v>12</v>
      </c>
      <c r="E430" s="4"/>
      <c r="F430" s="4" t="s">
        <v>962</v>
      </c>
      <c r="G430" s="4" t="str">
        <f t="shared" si="1"/>
        <v>Yes</v>
      </c>
      <c r="H430" s="6" t="s">
        <v>352</v>
      </c>
      <c r="I430" s="6" t="s">
        <v>958</v>
      </c>
      <c r="J430" s="6">
        <v>1.0</v>
      </c>
    </row>
    <row r="431" ht="15.75" customHeight="1">
      <c r="A431" s="3" t="s">
        <v>955</v>
      </c>
      <c r="B431" s="3" t="s">
        <v>963</v>
      </c>
      <c r="C431" s="4"/>
      <c r="D431" s="5" t="s">
        <v>12</v>
      </c>
      <c r="E431" s="4"/>
      <c r="F431" s="4" t="s">
        <v>964</v>
      </c>
      <c r="G431" s="4" t="str">
        <f t="shared" si="1"/>
        <v>Yes</v>
      </c>
      <c r="H431" s="6" t="s">
        <v>352</v>
      </c>
      <c r="I431" s="6" t="s">
        <v>958</v>
      </c>
      <c r="J431" s="6">
        <v>5.0</v>
      </c>
    </row>
    <row r="432" ht="15.75" customHeight="1">
      <c r="A432" s="3" t="s">
        <v>955</v>
      </c>
      <c r="B432" s="3" t="s">
        <v>965</v>
      </c>
      <c r="C432" s="4"/>
      <c r="D432" s="5" t="s">
        <v>12</v>
      </c>
      <c r="E432" s="4"/>
      <c r="F432" s="4" t="s">
        <v>966</v>
      </c>
      <c r="G432" s="4" t="str">
        <f t="shared" si="1"/>
        <v>Yes</v>
      </c>
      <c r="H432" s="6" t="s">
        <v>51</v>
      </c>
      <c r="I432" s="6" t="s">
        <v>958</v>
      </c>
      <c r="J432" s="6">
        <v>2.0</v>
      </c>
    </row>
    <row r="433" ht="15.75" customHeight="1">
      <c r="A433" s="2" t="s">
        <v>967</v>
      </c>
      <c r="B433" s="3" t="s">
        <v>968</v>
      </c>
      <c r="C433" s="4"/>
      <c r="D433" s="5" t="s">
        <v>12</v>
      </c>
      <c r="E433" s="4"/>
      <c r="F433" s="4" t="s">
        <v>969</v>
      </c>
      <c r="G433" s="4" t="str">
        <f t="shared" si="1"/>
        <v>Yes</v>
      </c>
      <c r="H433" s="6" t="s">
        <v>349</v>
      </c>
      <c r="I433" s="6" t="s">
        <v>970</v>
      </c>
      <c r="J433" s="6">
        <v>10.0</v>
      </c>
    </row>
    <row r="434" ht="15.75" customHeight="1">
      <c r="A434" s="3" t="s">
        <v>967</v>
      </c>
      <c r="B434" s="3" t="s">
        <v>971</v>
      </c>
      <c r="C434" s="4"/>
      <c r="D434" s="4"/>
      <c r="E434" s="5" t="s">
        <v>12</v>
      </c>
      <c r="F434" s="4" t="s">
        <v>972</v>
      </c>
      <c r="G434" s="4" t="str">
        <f t="shared" si="1"/>
        <v>Yes</v>
      </c>
      <c r="H434" s="6" t="s">
        <v>859</v>
      </c>
      <c r="I434" s="6" t="s">
        <v>970</v>
      </c>
      <c r="J434" s="6">
        <v>9.0</v>
      </c>
    </row>
    <row r="435" ht="15.75" customHeight="1">
      <c r="A435" s="2" t="s">
        <v>973</v>
      </c>
      <c r="B435" s="3" t="s">
        <v>974</v>
      </c>
      <c r="C435" s="5" t="s">
        <v>12</v>
      </c>
      <c r="D435" s="5"/>
      <c r="E435" s="4"/>
      <c r="F435" s="4" t="s">
        <v>975</v>
      </c>
      <c r="G435" s="4" t="str">
        <f t="shared" si="1"/>
        <v>Yes</v>
      </c>
      <c r="H435" s="6" t="s">
        <v>349</v>
      </c>
      <c r="I435" s="6" t="s">
        <v>976</v>
      </c>
      <c r="J435" s="6">
        <v>12.0</v>
      </c>
    </row>
    <row r="436" ht="15.75" customHeight="1">
      <c r="A436" s="3" t="s">
        <v>973</v>
      </c>
      <c r="B436" s="3" t="s">
        <v>977</v>
      </c>
      <c r="C436" s="4"/>
      <c r="D436" s="4"/>
      <c r="E436" s="5" t="s">
        <v>12</v>
      </c>
      <c r="F436" s="4" t="s">
        <v>978</v>
      </c>
      <c r="G436" s="4" t="str">
        <f t="shared" si="1"/>
        <v>Yes</v>
      </c>
      <c r="H436" s="6" t="s">
        <v>352</v>
      </c>
      <c r="I436" s="6" t="s">
        <v>976</v>
      </c>
      <c r="J436" s="6">
        <v>2.0</v>
      </c>
    </row>
    <row r="437" ht="15.75" customHeight="1">
      <c r="A437" s="3" t="s">
        <v>973</v>
      </c>
      <c r="B437" s="3" t="s">
        <v>979</v>
      </c>
      <c r="C437" s="4"/>
      <c r="D437" s="5" t="s">
        <v>12</v>
      </c>
      <c r="E437" s="4"/>
      <c r="F437" s="4" t="s">
        <v>980</v>
      </c>
      <c r="G437" s="4" t="str">
        <f t="shared" si="1"/>
        <v>Yes</v>
      </c>
      <c r="H437" s="6" t="s">
        <v>352</v>
      </c>
      <c r="I437" s="6" t="s">
        <v>976</v>
      </c>
      <c r="J437" s="6">
        <v>9.0</v>
      </c>
    </row>
    <row r="438" ht="15.75" customHeight="1">
      <c r="A438" s="3" t="s">
        <v>973</v>
      </c>
      <c r="B438" s="3" t="s">
        <v>981</v>
      </c>
      <c r="C438" s="4"/>
      <c r="D438" s="4"/>
      <c r="E438" s="5" t="s">
        <v>12</v>
      </c>
      <c r="F438" s="4" t="s">
        <v>982</v>
      </c>
      <c r="G438" s="4" t="str">
        <f t="shared" si="1"/>
        <v>Yes</v>
      </c>
      <c r="H438" s="6" t="s">
        <v>424</v>
      </c>
      <c r="I438" s="6" t="s">
        <v>976</v>
      </c>
      <c r="J438" s="6">
        <v>11.0</v>
      </c>
    </row>
    <row r="439" ht="15.75" customHeight="1">
      <c r="A439" s="3" t="s">
        <v>973</v>
      </c>
      <c r="B439" s="3" t="s">
        <v>983</v>
      </c>
      <c r="C439" s="5" t="s">
        <v>12</v>
      </c>
      <c r="D439" s="4"/>
      <c r="E439" s="4"/>
      <c r="F439" s="4" t="s">
        <v>984</v>
      </c>
      <c r="G439" s="4" t="str">
        <f t="shared" si="1"/>
        <v>Yes</v>
      </c>
      <c r="H439" s="6" t="s">
        <v>61</v>
      </c>
      <c r="I439" s="6" t="s">
        <v>976</v>
      </c>
      <c r="J439" s="6">
        <v>1.0</v>
      </c>
    </row>
    <row r="440" ht="15.75" customHeight="1">
      <c r="A440" s="3" t="s">
        <v>973</v>
      </c>
      <c r="B440" s="3" t="s">
        <v>985</v>
      </c>
      <c r="C440" s="4"/>
      <c r="D440" s="5" t="s">
        <v>12</v>
      </c>
      <c r="E440" s="4"/>
      <c r="F440" s="4" t="s">
        <v>986</v>
      </c>
      <c r="G440" s="4" t="str">
        <f t="shared" si="1"/>
        <v>Yes</v>
      </c>
      <c r="H440" s="6" t="s">
        <v>61</v>
      </c>
      <c r="I440" s="6" t="s">
        <v>976</v>
      </c>
      <c r="J440" s="6">
        <v>6.0</v>
      </c>
    </row>
    <row r="441" ht="15.75" customHeight="1">
      <c r="A441" s="3" t="s">
        <v>973</v>
      </c>
      <c r="B441" s="3" t="s">
        <v>983</v>
      </c>
      <c r="C441" s="5" t="s">
        <v>12</v>
      </c>
      <c r="D441" s="4"/>
      <c r="E441" s="4"/>
      <c r="F441" s="4" t="s">
        <v>987</v>
      </c>
      <c r="G441" s="4" t="str">
        <f t="shared" si="1"/>
        <v>Yes</v>
      </c>
      <c r="H441" s="6" t="s">
        <v>61</v>
      </c>
      <c r="I441" s="6" t="s">
        <v>976</v>
      </c>
      <c r="J441" s="6">
        <v>1.0</v>
      </c>
    </row>
    <row r="442" ht="15.75" customHeight="1">
      <c r="A442" s="3" t="s">
        <v>973</v>
      </c>
      <c r="B442" s="3" t="s">
        <v>985</v>
      </c>
      <c r="C442" s="4"/>
      <c r="D442" s="5" t="s">
        <v>12</v>
      </c>
      <c r="E442" s="4"/>
      <c r="F442" s="4" t="s">
        <v>988</v>
      </c>
      <c r="G442" s="4" t="str">
        <f t="shared" si="1"/>
        <v>Yes</v>
      </c>
      <c r="H442" s="6" t="s">
        <v>61</v>
      </c>
      <c r="I442" s="6" t="s">
        <v>976</v>
      </c>
      <c r="J442" s="6">
        <v>6.0</v>
      </c>
    </row>
    <row r="443" ht="15.75" customHeight="1">
      <c r="A443" s="3" t="s">
        <v>973</v>
      </c>
      <c r="B443" s="3" t="s">
        <v>989</v>
      </c>
      <c r="C443" s="4"/>
      <c r="D443" s="4"/>
      <c r="E443" s="5" t="s">
        <v>12</v>
      </c>
      <c r="F443" s="4" t="s">
        <v>990</v>
      </c>
      <c r="G443" s="4" t="str">
        <f t="shared" si="1"/>
        <v>Yes</v>
      </c>
      <c r="H443" s="6" t="s">
        <v>143</v>
      </c>
      <c r="I443" s="6" t="s">
        <v>976</v>
      </c>
      <c r="J443" s="6">
        <v>3.0</v>
      </c>
    </row>
    <row r="444" ht="15.75" customHeight="1">
      <c r="A444" s="3" t="s">
        <v>973</v>
      </c>
      <c r="B444" s="3" t="s">
        <v>991</v>
      </c>
      <c r="C444" s="5" t="s">
        <v>12</v>
      </c>
      <c r="D444" s="4"/>
      <c r="E444" s="4"/>
      <c r="F444" s="4" t="s">
        <v>992</v>
      </c>
      <c r="G444" s="4" t="str">
        <f t="shared" si="1"/>
        <v>Yes</v>
      </c>
      <c r="H444" s="6" t="s">
        <v>173</v>
      </c>
      <c r="I444" s="6" t="s">
        <v>976</v>
      </c>
      <c r="J444" s="6">
        <v>10.0</v>
      </c>
    </row>
    <row r="445" ht="15.75" customHeight="1">
      <c r="A445" s="3" t="s">
        <v>973</v>
      </c>
      <c r="B445" s="3" t="s">
        <v>993</v>
      </c>
      <c r="C445" s="4"/>
      <c r="D445" s="5" t="s">
        <v>12</v>
      </c>
      <c r="E445" s="4"/>
      <c r="F445" s="4" t="s">
        <v>994</v>
      </c>
      <c r="G445" s="4" t="str">
        <f t="shared" si="1"/>
        <v>Yes</v>
      </c>
      <c r="H445" s="6" t="s">
        <v>182</v>
      </c>
      <c r="I445" s="6" t="s">
        <v>976</v>
      </c>
      <c r="J445" s="6">
        <v>10.0</v>
      </c>
    </row>
    <row r="446" ht="15.75" customHeight="1">
      <c r="A446" s="3" t="s">
        <v>973</v>
      </c>
      <c r="B446" s="3" t="s">
        <v>995</v>
      </c>
      <c r="C446" s="5" t="s">
        <v>12</v>
      </c>
      <c r="D446" s="4"/>
      <c r="E446" s="4"/>
      <c r="F446" s="4" t="s">
        <v>996</v>
      </c>
      <c r="G446" s="4" t="str">
        <f t="shared" si="1"/>
        <v>Yes</v>
      </c>
      <c r="H446" s="6" t="s">
        <v>313</v>
      </c>
      <c r="I446" s="6" t="s">
        <v>976</v>
      </c>
      <c r="J446" s="6">
        <v>11.0</v>
      </c>
    </row>
    <row r="447" ht="15.75" customHeight="1">
      <c r="A447" s="3" t="s">
        <v>973</v>
      </c>
      <c r="B447" s="3" t="s">
        <v>997</v>
      </c>
      <c r="C447" s="5" t="s">
        <v>12</v>
      </c>
      <c r="D447" s="4"/>
      <c r="E447" s="4"/>
      <c r="F447" s="4" t="s">
        <v>998</v>
      </c>
      <c r="G447" s="4" t="str">
        <f t="shared" si="1"/>
        <v>Yes</v>
      </c>
      <c r="H447" s="6" t="s">
        <v>235</v>
      </c>
      <c r="I447" s="6" t="s">
        <v>976</v>
      </c>
      <c r="J447" s="6">
        <v>0.0</v>
      </c>
    </row>
    <row r="448" ht="15.75" customHeight="1">
      <c r="A448" s="2" t="s">
        <v>999</v>
      </c>
      <c r="B448" s="3" t="s">
        <v>1000</v>
      </c>
      <c r="C448" s="4"/>
      <c r="D448" s="4"/>
      <c r="E448" s="4"/>
      <c r="F448" s="4" t="s">
        <v>1001</v>
      </c>
      <c r="G448" s="4" t="str">
        <f t="shared" si="1"/>
        <v>No</v>
      </c>
      <c r="H448" s="6" t="s">
        <v>349</v>
      </c>
      <c r="I448" s="6" t="s">
        <v>1002</v>
      </c>
      <c r="J448" s="6">
        <v>13.0</v>
      </c>
    </row>
    <row r="449" ht="15.75" customHeight="1">
      <c r="A449" s="3" t="s">
        <v>999</v>
      </c>
      <c r="B449" s="3" t="s">
        <v>1003</v>
      </c>
      <c r="C449" s="4"/>
      <c r="D449" s="4"/>
      <c r="E449" s="5" t="s">
        <v>12</v>
      </c>
      <c r="F449" s="4" t="s">
        <v>1004</v>
      </c>
      <c r="G449" s="4" t="str">
        <f t="shared" si="1"/>
        <v>Yes</v>
      </c>
      <c r="H449" s="6" t="s">
        <v>362</v>
      </c>
      <c r="I449" s="6" t="s">
        <v>1002</v>
      </c>
      <c r="J449" s="6">
        <v>1.0</v>
      </c>
    </row>
    <row r="450" ht="15.75" customHeight="1">
      <c r="A450" s="3" t="s">
        <v>999</v>
      </c>
      <c r="B450" s="3" t="s">
        <v>1005</v>
      </c>
      <c r="C450" s="4"/>
      <c r="D450" s="4"/>
      <c r="E450" s="5" t="s">
        <v>12</v>
      </c>
      <c r="F450" s="4" t="s">
        <v>1006</v>
      </c>
      <c r="G450" s="4" t="str">
        <f t="shared" si="1"/>
        <v>Yes</v>
      </c>
      <c r="H450" s="6" t="s">
        <v>362</v>
      </c>
      <c r="I450" s="6" t="s">
        <v>1002</v>
      </c>
      <c r="J450" s="6">
        <v>4.0</v>
      </c>
    </row>
    <row r="451" ht="15.75" customHeight="1">
      <c r="A451" s="3" t="s">
        <v>999</v>
      </c>
      <c r="B451" s="3" t="s">
        <v>1007</v>
      </c>
      <c r="C451" s="4"/>
      <c r="D451" s="4"/>
      <c r="E451" s="5" t="s">
        <v>12</v>
      </c>
      <c r="F451" s="4" t="s">
        <v>1008</v>
      </c>
      <c r="G451" s="4" t="str">
        <f t="shared" si="1"/>
        <v>Yes</v>
      </c>
      <c r="H451" s="6" t="s">
        <v>362</v>
      </c>
      <c r="I451" s="6" t="s">
        <v>1002</v>
      </c>
      <c r="J451" s="6">
        <v>5.0</v>
      </c>
    </row>
    <row r="452" ht="15.75" customHeight="1">
      <c r="A452" s="3" t="s">
        <v>999</v>
      </c>
      <c r="B452" s="3" t="s">
        <v>1009</v>
      </c>
      <c r="C452" s="4"/>
      <c r="D452" s="4"/>
      <c r="E452" s="5" t="s">
        <v>12</v>
      </c>
      <c r="F452" s="4" t="s">
        <v>1010</v>
      </c>
      <c r="G452" s="4" t="str">
        <f t="shared" si="1"/>
        <v>Yes</v>
      </c>
      <c r="H452" s="6" t="s">
        <v>362</v>
      </c>
      <c r="I452" s="6" t="s">
        <v>1002</v>
      </c>
      <c r="J452" s="6">
        <v>13.0</v>
      </c>
    </row>
    <row r="453" ht="15.75" customHeight="1">
      <c r="A453" s="3" t="s">
        <v>999</v>
      </c>
      <c r="B453" s="3" t="s">
        <v>1011</v>
      </c>
      <c r="C453" s="4"/>
      <c r="D453" s="5" t="s">
        <v>12</v>
      </c>
      <c r="E453" s="4"/>
      <c r="F453" s="4" t="s">
        <v>1012</v>
      </c>
      <c r="G453" s="4" t="str">
        <f t="shared" si="1"/>
        <v>Yes</v>
      </c>
      <c r="H453" s="6" t="s">
        <v>129</v>
      </c>
      <c r="I453" s="6" t="s">
        <v>1002</v>
      </c>
      <c r="J453" s="6">
        <v>9.0</v>
      </c>
    </row>
    <row r="454" ht="15.75" customHeight="1">
      <c r="A454" s="3" t="s">
        <v>999</v>
      </c>
      <c r="B454" s="3" t="s">
        <v>1013</v>
      </c>
      <c r="C454" s="5" t="s">
        <v>12</v>
      </c>
      <c r="D454" s="4"/>
      <c r="E454" s="4"/>
      <c r="F454" s="4" t="s">
        <v>1014</v>
      </c>
      <c r="G454" s="4" t="str">
        <f t="shared" si="1"/>
        <v>Yes</v>
      </c>
      <c r="H454" s="6" t="s">
        <v>166</v>
      </c>
      <c r="I454" s="6" t="s">
        <v>1002</v>
      </c>
      <c r="J454" s="6">
        <v>9.0</v>
      </c>
    </row>
    <row r="455" ht="15.75" customHeight="1">
      <c r="A455" s="3" t="s">
        <v>999</v>
      </c>
      <c r="B455" s="3" t="s">
        <v>1015</v>
      </c>
      <c r="C455" s="4"/>
      <c r="D455" s="5" t="s">
        <v>12</v>
      </c>
      <c r="E455" s="4"/>
      <c r="F455" s="4" t="s">
        <v>1016</v>
      </c>
      <c r="G455" s="4" t="str">
        <f t="shared" si="1"/>
        <v>Yes</v>
      </c>
      <c r="H455" s="6" t="s">
        <v>313</v>
      </c>
      <c r="I455" s="6" t="s">
        <v>1002</v>
      </c>
      <c r="J455" s="6">
        <v>1.0</v>
      </c>
    </row>
    <row r="456" ht="15.75" customHeight="1">
      <c r="A456" s="3" t="s">
        <v>999</v>
      </c>
      <c r="B456" s="3" t="s">
        <v>1017</v>
      </c>
      <c r="C456" s="5" t="s">
        <v>12</v>
      </c>
      <c r="D456" s="4"/>
      <c r="E456" s="4"/>
      <c r="F456" s="4" t="s">
        <v>1018</v>
      </c>
      <c r="G456" s="4" t="str">
        <f t="shared" si="1"/>
        <v>Yes</v>
      </c>
      <c r="H456" s="6" t="s">
        <v>313</v>
      </c>
      <c r="I456" s="6" t="s">
        <v>1002</v>
      </c>
      <c r="J456" s="6">
        <v>2.0</v>
      </c>
    </row>
    <row r="457" ht="15.75" customHeight="1">
      <c r="A457" s="2" t="s">
        <v>1019</v>
      </c>
      <c r="B457" s="3" t="s">
        <v>1020</v>
      </c>
      <c r="C457" s="4"/>
      <c r="D457" s="4"/>
      <c r="E457" s="5" t="s">
        <v>12</v>
      </c>
      <c r="F457" s="4" t="s">
        <v>1021</v>
      </c>
      <c r="G457" s="4" t="str">
        <f t="shared" si="1"/>
        <v>Yes</v>
      </c>
      <c r="H457" s="6" t="s">
        <v>352</v>
      </c>
      <c r="I457" s="6" t="s">
        <v>1022</v>
      </c>
      <c r="J457" s="6">
        <v>3.0</v>
      </c>
    </row>
    <row r="458" ht="15.75" customHeight="1">
      <c r="A458" s="3" t="s">
        <v>1019</v>
      </c>
      <c r="B458" s="3" t="s">
        <v>1023</v>
      </c>
      <c r="C458" s="5" t="s">
        <v>12</v>
      </c>
      <c r="D458" s="4"/>
      <c r="E458" s="4"/>
      <c r="F458" s="4" t="s">
        <v>1024</v>
      </c>
      <c r="G458" s="4" t="str">
        <f t="shared" si="1"/>
        <v>Yes</v>
      </c>
      <c r="H458" s="6" t="s">
        <v>352</v>
      </c>
      <c r="I458" s="6" t="s">
        <v>1022</v>
      </c>
      <c r="J458" s="6">
        <v>8.0</v>
      </c>
    </row>
    <row r="459" ht="15.75" customHeight="1">
      <c r="A459" s="3" t="s">
        <v>1019</v>
      </c>
      <c r="B459" s="3" t="s">
        <v>1025</v>
      </c>
      <c r="C459" s="5" t="s">
        <v>12</v>
      </c>
      <c r="D459" s="4"/>
      <c r="E459" s="4"/>
      <c r="F459" s="4" t="s">
        <v>1026</v>
      </c>
      <c r="G459" s="4" t="str">
        <f t="shared" si="1"/>
        <v>Yes</v>
      </c>
      <c r="H459" s="6" t="s">
        <v>61</v>
      </c>
      <c r="I459" s="6" t="s">
        <v>1022</v>
      </c>
      <c r="J459" s="6">
        <v>5.0</v>
      </c>
    </row>
    <row r="460" ht="15.75" customHeight="1">
      <c r="A460" s="3" t="s">
        <v>1019</v>
      </c>
      <c r="B460" s="3" t="s">
        <v>1025</v>
      </c>
      <c r="C460" s="5" t="s">
        <v>12</v>
      </c>
      <c r="D460" s="4"/>
      <c r="E460" s="4"/>
      <c r="F460" s="4" t="s">
        <v>1027</v>
      </c>
      <c r="G460" s="4" t="str">
        <f t="shared" si="1"/>
        <v>Yes</v>
      </c>
      <c r="H460" s="6" t="s">
        <v>61</v>
      </c>
      <c r="I460" s="6" t="s">
        <v>1022</v>
      </c>
      <c r="J460" s="6">
        <v>5.0</v>
      </c>
    </row>
    <row r="461" ht="15.75" customHeight="1">
      <c r="A461" s="2" t="s">
        <v>1028</v>
      </c>
      <c r="B461" s="3" t="s">
        <v>1029</v>
      </c>
      <c r="C461" s="4"/>
      <c r="D461" s="4"/>
      <c r="E461" s="5" t="s">
        <v>12</v>
      </c>
      <c r="F461" s="4" t="s">
        <v>1030</v>
      </c>
      <c r="G461" s="4" t="str">
        <f t="shared" si="1"/>
        <v>Yes</v>
      </c>
      <c r="H461" s="6" t="s">
        <v>48</v>
      </c>
      <c r="I461" s="6" t="s">
        <v>1031</v>
      </c>
      <c r="J461" s="6">
        <v>0.0</v>
      </c>
    </row>
    <row r="462" ht="15.75" customHeight="1">
      <c r="A462" s="2" t="s">
        <v>1032</v>
      </c>
      <c r="B462" s="3" t="s">
        <v>1033</v>
      </c>
      <c r="C462" s="5" t="s">
        <v>12</v>
      </c>
      <c r="D462" s="4"/>
      <c r="E462" s="4"/>
      <c r="F462" s="4" t="s">
        <v>1034</v>
      </c>
      <c r="G462" s="4" t="str">
        <f t="shared" si="1"/>
        <v>Yes</v>
      </c>
      <c r="H462" s="6" t="s">
        <v>48</v>
      </c>
      <c r="I462" s="6" t="s">
        <v>1035</v>
      </c>
      <c r="J462" s="6">
        <v>1.0</v>
      </c>
    </row>
    <row r="463" ht="15.75" customHeight="1">
      <c r="A463" s="3" t="s">
        <v>1032</v>
      </c>
      <c r="B463" s="3" t="s">
        <v>1036</v>
      </c>
      <c r="C463" s="5" t="s">
        <v>12</v>
      </c>
      <c r="D463" s="4"/>
      <c r="E463" s="4"/>
      <c r="F463" s="4" t="s">
        <v>1037</v>
      </c>
      <c r="G463" s="4" t="str">
        <f t="shared" si="1"/>
        <v>Yes</v>
      </c>
      <c r="H463" s="6" t="s">
        <v>934</v>
      </c>
      <c r="I463" s="6" t="s">
        <v>1035</v>
      </c>
      <c r="J463" s="6">
        <v>0.0</v>
      </c>
    </row>
    <row r="464" ht="15.75" customHeight="1">
      <c r="A464" s="3" t="s">
        <v>1032</v>
      </c>
      <c r="B464" s="3" t="s">
        <v>1038</v>
      </c>
      <c r="C464" s="5" t="s">
        <v>12</v>
      </c>
      <c r="D464" s="4"/>
      <c r="E464" s="4"/>
      <c r="F464" s="4" t="s">
        <v>1039</v>
      </c>
      <c r="G464" s="4" t="str">
        <f t="shared" si="1"/>
        <v>Yes</v>
      </c>
      <c r="H464" s="6" t="s">
        <v>51</v>
      </c>
      <c r="I464" s="6" t="s">
        <v>1035</v>
      </c>
      <c r="J464" s="6">
        <v>0.0</v>
      </c>
    </row>
    <row r="465" ht="15.75" customHeight="1">
      <c r="A465" s="2" t="s">
        <v>1040</v>
      </c>
      <c r="B465" s="3" t="s">
        <v>1041</v>
      </c>
      <c r="C465" s="4"/>
      <c r="D465" s="4"/>
      <c r="E465" s="5" t="s">
        <v>12</v>
      </c>
      <c r="F465" s="4" t="s">
        <v>1042</v>
      </c>
      <c r="G465" s="4" t="str">
        <f t="shared" si="1"/>
        <v>Yes</v>
      </c>
      <c r="H465" s="6" t="s">
        <v>48</v>
      </c>
      <c r="I465" s="6" t="s">
        <v>1043</v>
      </c>
      <c r="J465" s="6">
        <v>2.0</v>
      </c>
    </row>
    <row r="466" ht="15.75" customHeight="1">
      <c r="A466" s="2" t="s">
        <v>1044</v>
      </c>
      <c r="B466" s="3" t="s">
        <v>1045</v>
      </c>
      <c r="C466" s="5" t="s">
        <v>12</v>
      </c>
      <c r="D466" s="4"/>
      <c r="E466" s="4"/>
      <c r="F466" s="4" t="s">
        <v>1046</v>
      </c>
      <c r="G466" s="4" t="str">
        <f t="shared" si="1"/>
        <v>Yes</v>
      </c>
      <c r="H466" s="6" t="s">
        <v>48</v>
      </c>
      <c r="I466" s="6" t="s">
        <v>1047</v>
      </c>
      <c r="J466" s="6">
        <v>3.0</v>
      </c>
    </row>
    <row r="467" ht="15.75" customHeight="1">
      <c r="A467" s="3" t="s">
        <v>1044</v>
      </c>
      <c r="B467" s="3" t="s">
        <v>1048</v>
      </c>
      <c r="C467" s="5" t="s">
        <v>12</v>
      </c>
      <c r="D467" s="5"/>
      <c r="E467" s="4"/>
      <c r="F467" s="4" t="s">
        <v>1049</v>
      </c>
      <c r="G467" s="4" t="str">
        <f t="shared" si="1"/>
        <v>Yes</v>
      </c>
      <c r="H467" s="6" t="s">
        <v>51</v>
      </c>
      <c r="I467" s="6" t="s">
        <v>1047</v>
      </c>
      <c r="J467" s="6">
        <v>3.0</v>
      </c>
    </row>
    <row r="468" ht="15.75" customHeight="1">
      <c r="A468" s="3" t="s">
        <v>1044</v>
      </c>
      <c r="B468" s="3" t="s">
        <v>1050</v>
      </c>
      <c r="C468" s="5" t="s">
        <v>12</v>
      </c>
      <c r="D468" s="4"/>
      <c r="E468" s="4"/>
      <c r="F468" s="4" t="s">
        <v>1051</v>
      </c>
      <c r="G468" s="4" t="str">
        <f t="shared" si="1"/>
        <v>Yes</v>
      </c>
      <c r="H468" s="6" t="s">
        <v>859</v>
      </c>
      <c r="I468" s="6" t="s">
        <v>1047</v>
      </c>
      <c r="J468" s="6">
        <v>2.0</v>
      </c>
    </row>
    <row r="469" ht="15.75" customHeight="1">
      <c r="A469" s="3" t="s">
        <v>1044</v>
      </c>
      <c r="B469" s="3" t="s">
        <v>1052</v>
      </c>
      <c r="C469" s="5" t="s">
        <v>12</v>
      </c>
      <c r="D469" s="4"/>
      <c r="E469" s="4"/>
      <c r="F469" s="4" t="s">
        <v>1053</v>
      </c>
      <c r="G469" s="4" t="str">
        <f t="shared" si="1"/>
        <v>Yes</v>
      </c>
      <c r="H469" s="6" t="s">
        <v>132</v>
      </c>
      <c r="I469" s="6" t="s">
        <v>1047</v>
      </c>
      <c r="J469" s="6">
        <v>6.0</v>
      </c>
    </row>
    <row r="470" ht="15.75" customHeight="1">
      <c r="A470" s="3" t="s">
        <v>1044</v>
      </c>
      <c r="B470" s="3" t="s">
        <v>1054</v>
      </c>
      <c r="C470" s="5" t="s">
        <v>12</v>
      </c>
      <c r="D470" s="4"/>
      <c r="E470" s="4"/>
      <c r="F470" s="4" t="s">
        <v>1055</v>
      </c>
      <c r="G470" s="4" t="str">
        <f t="shared" si="1"/>
        <v>Yes</v>
      </c>
      <c r="H470" s="6" t="s">
        <v>1056</v>
      </c>
      <c r="I470" s="6" t="s">
        <v>1047</v>
      </c>
      <c r="J470" s="6">
        <v>1.0</v>
      </c>
    </row>
    <row r="471" ht="15.75" customHeight="1">
      <c r="A471" s="3" t="s">
        <v>1044</v>
      </c>
      <c r="B471" s="3" t="s">
        <v>1057</v>
      </c>
      <c r="C471" s="5" t="s">
        <v>12</v>
      </c>
      <c r="D471" s="4"/>
      <c r="E471" s="4"/>
      <c r="F471" s="4" t="s">
        <v>1058</v>
      </c>
      <c r="G471" s="4" t="str">
        <f t="shared" si="1"/>
        <v>Yes</v>
      </c>
      <c r="H471" s="6" t="s">
        <v>1056</v>
      </c>
      <c r="I471" s="6" t="s">
        <v>1047</v>
      </c>
      <c r="J471" s="6">
        <v>2.0</v>
      </c>
    </row>
    <row r="472" ht="15.75" customHeight="1">
      <c r="A472" s="2" t="s">
        <v>1059</v>
      </c>
      <c r="B472" s="3" t="s">
        <v>1060</v>
      </c>
      <c r="C472" s="4"/>
      <c r="D472" s="5" t="s">
        <v>12</v>
      </c>
      <c r="E472" s="4"/>
      <c r="F472" s="4" t="s">
        <v>1061</v>
      </c>
      <c r="G472" s="4" t="str">
        <f t="shared" si="1"/>
        <v>Yes</v>
      </c>
      <c r="H472" s="6" t="s">
        <v>48</v>
      </c>
      <c r="I472" s="6" t="s">
        <v>1062</v>
      </c>
      <c r="J472" s="6">
        <v>4.0</v>
      </c>
    </row>
    <row r="473" ht="15.75" customHeight="1">
      <c r="A473" s="2" t="s">
        <v>1063</v>
      </c>
      <c r="B473" s="3" t="s">
        <v>1064</v>
      </c>
      <c r="C473" s="4"/>
      <c r="D473" s="4"/>
      <c r="E473" s="5" t="s">
        <v>12</v>
      </c>
      <c r="F473" s="4" t="s">
        <v>1065</v>
      </c>
      <c r="G473" s="4" t="str">
        <f t="shared" si="1"/>
        <v>Yes</v>
      </c>
      <c r="H473" s="6" t="s">
        <v>48</v>
      </c>
      <c r="I473" s="6" t="s">
        <v>1066</v>
      </c>
      <c r="J473" s="6">
        <v>5.0</v>
      </c>
    </row>
    <row r="474" ht="15.75" customHeight="1">
      <c r="A474" s="2" t="s">
        <v>1067</v>
      </c>
      <c r="B474" s="3" t="s">
        <v>1068</v>
      </c>
      <c r="C474" s="4"/>
      <c r="D474" s="5" t="s">
        <v>12</v>
      </c>
      <c r="E474" s="4"/>
      <c r="F474" s="4" t="s">
        <v>1069</v>
      </c>
      <c r="G474" s="4" t="str">
        <f t="shared" si="1"/>
        <v>Yes</v>
      </c>
      <c r="H474" s="6" t="s">
        <v>48</v>
      </c>
      <c r="I474" s="6" t="s">
        <v>1070</v>
      </c>
      <c r="J474" s="6">
        <v>7.0</v>
      </c>
    </row>
    <row r="475" ht="15.75" customHeight="1">
      <c r="A475" s="3" t="s">
        <v>1067</v>
      </c>
      <c r="B475" s="3" t="s">
        <v>1071</v>
      </c>
      <c r="C475" s="4"/>
      <c r="D475" s="4"/>
      <c r="E475" s="5" t="s">
        <v>12</v>
      </c>
      <c r="F475" s="4"/>
      <c r="G475" s="4" t="str">
        <f t="shared" si="1"/>
        <v>Yes</v>
      </c>
      <c r="H475" s="6" t="s">
        <v>1072</v>
      </c>
      <c r="I475" s="6" t="s">
        <v>1070</v>
      </c>
      <c r="J475" s="6">
        <v>7.0</v>
      </c>
    </row>
    <row r="476" ht="15.75" customHeight="1">
      <c r="A476" s="3" t="s">
        <v>1067</v>
      </c>
      <c r="B476" s="3" t="s">
        <v>1073</v>
      </c>
      <c r="C476" s="5" t="s">
        <v>12</v>
      </c>
      <c r="D476" s="4"/>
      <c r="E476" s="4"/>
      <c r="F476" s="4"/>
      <c r="G476" s="4" t="str">
        <f t="shared" si="1"/>
        <v>Yes</v>
      </c>
      <c r="H476" s="6" t="s">
        <v>1072</v>
      </c>
      <c r="I476" s="6" t="s">
        <v>1070</v>
      </c>
      <c r="J476" s="6">
        <v>9.0</v>
      </c>
    </row>
    <row r="477" ht="15.75" customHeight="1">
      <c r="A477" s="3" t="s">
        <v>1067</v>
      </c>
      <c r="B477" s="3" t="s">
        <v>1074</v>
      </c>
      <c r="C477" s="4"/>
      <c r="D477" s="4"/>
      <c r="E477" s="5" t="s">
        <v>12</v>
      </c>
      <c r="F477" s="4"/>
      <c r="G477" s="4" t="str">
        <f t="shared" si="1"/>
        <v>Yes</v>
      </c>
      <c r="H477" s="6" t="s">
        <v>1072</v>
      </c>
      <c r="I477" s="6" t="s">
        <v>1070</v>
      </c>
      <c r="J477" s="6">
        <v>14.0</v>
      </c>
    </row>
    <row r="478" ht="15.75" customHeight="1">
      <c r="A478" s="3" t="s">
        <v>1067</v>
      </c>
      <c r="B478" s="3" t="s">
        <v>1074</v>
      </c>
      <c r="C478" s="4"/>
      <c r="D478" s="4"/>
      <c r="E478" s="5" t="s">
        <v>12</v>
      </c>
      <c r="F478" s="4"/>
      <c r="G478" s="4" t="str">
        <f t="shared" si="1"/>
        <v>Yes</v>
      </c>
      <c r="H478" s="6" t="s">
        <v>1072</v>
      </c>
      <c r="I478" s="6" t="s">
        <v>1070</v>
      </c>
      <c r="J478" s="6">
        <v>20.0</v>
      </c>
    </row>
    <row r="479" ht="15.75" customHeight="1">
      <c r="A479" s="2" t="s">
        <v>1075</v>
      </c>
      <c r="B479" s="3" t="s">
        <v>1076</v>
      </c>
      <c r="C479" s="4"/>
      <c r="D479" s="4"/>
      <c r="E479" s="5" t="s">
        <v>12</v>
      </c>
      <c r="F479" s="4" t="s">
        <v>1077</v>
      </c>
      <c r="G479" s="4" t="str">
        <f t="shared" si="1"/>
        <v>Yes</v>
      </c>
      <c r="H479" s="6" t="s">
        <v>48</v>
      </c>
      <c r="I479" s="6" t="s">
        <v>1078</v>
      </c>
      <c r="J479" s="6">
        <v>8.0</v>
      </c>
    </row>
    <row r="480" ht="15.75" customHeight="1">
      <c r="A480" s="3" t="s">
        <v>1075</v>
      </c>
      <c r="B480" s="3" t="s">
        <v>1079</v>
      </c>
      <c r="C480" s="4"/>
      <c r="D480" s="4"/>
      <c r="E480" s="5" t="s">
        <v>12</v>
      </c>
      <c r="F480" s="4" t="s">
        <v>1080</v>
      </c>
      <c r="G480" s="4" t="str">
        <f t="shared" si="1"/>
        <v>Yes</v>
      </c>
      <c r="H480" s="6" t="s">
        <v>48</v>
      </c>
      <c r="I480" s="6" t="s">
        <v>1078</v>
      </c>
      <c r="J480" s="6">
        <v>22.0</v>
      </c>
    </row>
    <row r="481" ht="15.75" customHeight="1">
      <c r="A481" s="2" t="s">
        <v>1081</v>
      </c>
      <c r="B481" s="3" t="s">
        <v>1082</v>
      </c>
      <c r="C481" s="4"/>
      <c r="D481" s="4"/>
      <c r="E481" s="5" t="s">
        <v>12</v>
      </c>
      <c r="F481" s="4" t="s">
        <v>1083</v>
      </c>
      <c r="G481" s="4" t="str">
        <f t="shared" si="1"/>
        <v>Yes</v>
      </c>
      <c r="H481" s="6" t="s">
        <v>48</v>
      </c>
      <c r="I481" s="6" t="s">
        <v>1084</v>
      </c>
      <c r="J481" s="6">
        <v>9.0</v>
      </c>
    </row>
    <row r="482" ht="15.75" customHeight="1">
      <c r="A482" s="3" t="s">
        <v>1081</v>
      </c>
      <c r="B482" s="3" t="s">
        <v>1085</v>
      </c>
      <c r="C482" s="5" t="s">
        <v>12</v>
      </c>
      <c r="D482" s="4"/>
      <c r="E482" s="4"/>
      <c r="F482" s="4" t="s">
        <v>1086</v>
      </c>
      <c r="G482" s="4" t="str">
        <f t="shared" si="1"/>
        <v>Yes</v>
      </c>
      <c r="H482" s="6" t="s">
        <v>48</v>
      </c>
      <c r="I482" s="6" t="s">
        <v>1084</v>
      </c>
      <c r="J482" s="6">
        <v>11.0</v>
      </c>
    </row>
    <row r="483" ht="15.75" customHeight="1">
      <c r="A483" s="3" t="s">
        <v>1081</v>
      </c>
      <c r="B483" s="3" t="s">
        <v>1087</v>
      </c>
      <c r="C483" s="4"/>
      <c r="D483" s="5" t="s">
        <v>12</v>
      </c>
      <c r="E483" s="4"/>
      <c r="F483" s="4" t="s">
        <v>1088</v>
      </c>
      <c r="G483" s="4" t="str">
        <f t="shared" si="1"/>
        <v>Yes</v>
      </c>
      <c r="H483" s="6" t="s">
        <v>859</v>
      </c>
      <c r="I483" s="6" t="s">
        <v>1084</v>
      </c>
      <c r="J483" s="6">
        <v>8.0</v>
      </c>
    </row>
    <row r="484" ht="15.75" customHeight="1">
      <c r="A484" s="2" t="s">
        <v>1089</v>
      </c>
      <c r="B484" s="3" t="s">
        <v>1090</v>
      </c>
      <c r="C484" s="4"/>
      <c r="D484" s="4"/>
      <c r="E484" s="5" t="s">
        <v>12</v>
      </c>
      <c r="F484" s="4" t="s">
        <v>1091</v>
      </c>
      <c r="G484" s="4" t="str">
        <f t="shared" si="1"/>
        <v>Yes</v>
      </c>
      <c r="H484" s="6" t="s">
        <v>48</v>
      </c>
      <c r="I484" s="6" t="s">
        <v>1092</v>
      </c>
      <c r="J484" s="6">
        <v>10.0</v>
      </c>
    </row>
    <row r="485" ht="15.75" customHeight="1">
      <c r="A485" s="2" t="s">
        <v>1093</v>
      </c>
      <c r="B485" s="3" t="s">
        <v>1094</v>
      </c>
      <c r="C485" s="4"/>
      <c r="D485" s="4"/>
      <c r="E485" s="5" t="s">
        <v>12</v>
      </c>
      <c r="F485" s="4" t="s">
        <v>1095</v>
      </c>
      <c r="G485" s="4" t="str">
        <f t="shared" si="1"/>
        <v>Yes</v>
      </c>
      <c r="H485" s="6" t="s">
        <v>48</v>
      </c>
      <c r="I485" s="6" t="s">
        <v>1096</v>
      </c>
      <c r="J485" s="6">
        <v>12.0</v>
      </c>
    </row>
    <row r="486" ht="15.75" customHeight="1">
      <c r="A486" s="2" t="s">
        <v>1097</v>
      </c>
      <c r="B486" s="3" t="s">
        <v>1098</v>
      </c>
      <c r="C486" s="4"/>
      <c r="D486" s="4"/>
      <c r="E486" s="5" t="s">
        <v>12</v>
      </c>
      <c r="F486" s="4" t="s">
        <v>1099</v>
      </c>
      <c r="G486" s="4" t="str">
        <f t="shared" si="1"/>
        <v>Yes</v>
      </c>
      <c r="H486" s="6" t="s">
        <v>48</v>
      </c>
      <c r="I486" s="6" t="s">
        <v>1100</v>
      </c>
      <c r="J486" s="6">
        <v>13.0</v>
      </c>
    </row>
    <row r="487" ht="15.75" customHeight="1">
      <c r="A487" s="2" t="s">
        <v>1101</v>
      </c>
      <c r="B487" s="3" t="s">
        <v>1102</v>
      </c>
      <c r="C487" s="4"/>
      <c r="D487" s="4"/>
      <c r="E487" s="5" t="s">
        <v>12</v>
      </c>
      <c r="F487" s="4" t="s">
        <v>1103</v>
      </c>
      <c r="G487" s="4" t="str">
        <f t="shared" si="1"/>
        <v>Yes</v>
      </c>
      <c r="H487" s="6" t="s">
        <v>48</v>
      </c>
      <c r="I487" s="6" t="s">
        <v>1104</v>
      </c>
      <c r="J487" s="6">
        <v>14.0</v>
      </c>
    </row>
    <row r="488" ht="15.75" customHeight="1">
      <c r="A488" s="2" t="s">
        <v>1105</v>
      </c>
      <c r="B488" s="3" t="s">
        <v>1106</v>
      </c>
      <c r="C488" s="4"/>
      <c r="D488" s="4"/>
      <c r="E488" s="5" t="s">
        <v>12</v>
      </c>
      <c r="F488" s="4" t="s">
        <v>1107</v>
      </c>
      <c r="G488" s="4" t="str">
        <f t="shared" si="1"/>
        <v>Yes</v>
      </c>
      <c r="H488" s="6" t="s">
        <v>48</v>
      </c>
      <c r="I488" s="6" t="s">
        <v>1108</v>
      </c>
      <c r="J488" s="6">
        <v>15.0</v>
      </c>
    </row>
    <row r="489" ht="15.75" customHeight="1">
      <c r="A489" s="3" t="s">
        <v>1105</v>
      </c>
      <c r="B489" s="3" t="s">
        <v>1109</v>
      </c>
      <c r="C489" s="4"/>
      <c r="D489" s="4"/>
      <c r="E489" s="5" t="s">
        <v>12</v>
      </c>
      <c r="F489" s="4" t="s">
        <v>1110</v>
      </c>
      <c r="G489" s="4" t="str">
        <f t="shared" si="1"/>
        <v>Yes</v>
      </c>
      <c r="H489" s="6" t="s">
        <v>1056</v>
      </c>
      <c r="I489" s="6" t="s">
        <v>1108</v>
      </c>
      <c r="J489" s="6">
        <v>6.0</v>
      </c>
    </row>
    <row r="490" ht="15.75" customHeight="1">
      <c r="A490" s="3" t="s">
        <v>1105</v>
      </c>
      <c r="B490" s="3" t="s">
        <v>1111</v>
      </c>
      <c r="C490" s="4"/>
      <c r="D490" s="4"/>
      <c r="E490" s="5" t="s">
        <v>12</v>
      </c>
      <c r="F490" s="4" t="s">
        <v>1112</v>
      </c>
      <c r="G490" s="4" t="str">
        <f t="shared" si="1"/>
        <v>Yes</v>
      </c>
      <c r="H490" s="6" t="s">
        <v>1056</v>
      </c>
      <c r="I490" s="6" t="s">
        <v>1108</v>
      </c>
      <c r="J490" s="6">
        <v>7.0</v>
      </c>
    </row>
    <row r="491" ht="15.75" customHeight="1">
      <c r="A491" s="3" t="s">
        <v>1105</v>
      </c>
      <c r="B491" s="3" t="s">
        <v>1113</v>
      </c>
      <c r="C491" s="4"/>
      <c r="D491" s="4"/>
      <c r="E491" s="5" t="s">
        <v>12</v>
      </c>
      <c r="F491" s="4" t="s">
        <v>1114</v>
      </c>
      <c r="G491" s="4" t="str">
        <f t="shared" si="1"/>
        <v>Yes</v>
      </c>
      <c r="H491" s="6" t="s">
        <v>1056</v>
      </c>
      <c r="I491" s="6" t="s">
        <v>1108</v>
      </c>
      <c r="J491" s="6">
        <v>10.0</v>
      </c>
    </row>
    <row r="492" ht="15.75" customHeight="1">
      <c r="A492" s="2" t="s">
        <v>1115</v>
      </c>
      <c r="B492" s="3" t="s">
        <v>1116</v>
      </c>
      <c r="C492" s="4"/>
      <c r="D492" s="4"/>
      <c r="E492" s="5" t="s">
        <v>12</v>
      </c>
      <c r="F492" s="4" t="s">
        <v>1117</v>
      </c>
      <c r="G492" s="4" t="str">
        <f t="shared" si="1"/>
        <v>Yes</v>
      </c>
      <c r="H492" s="6" t="s">
        <v>48</v>
      </c>
      <c r="I492" s="6" t="s">
        <v>1118</v>
      </c>
      <c r="J492" s="6">
        <v>16.0</v>
      </c>
    </row>
    <row r="493" ht="15.75" customHeight="1">
      <c r="A493" s="2" t="s">
        <v>1119</v>
      </c>
      <c r="B493" s="3" t="s">
        <v>1120</v>
      </c>
      <c r="C493" s="4"/>
      <c r="D493" s="4"/>
      <c r="E493" s="5" t="s">
        <v>12</v>
      </c>
      <c r="F493" s="4" t="s">
        <v>1121</v>
      </c>
      <c r="G493" s="4" t="str">
        <f t="shared" si="1"/>
        <v>Yes</v>
      </c>
      <c r="H493" s="6" t="s">
        <v>48</v>
      </c>
      <c r="I493" s="6" t="s">
        <v>1122</v>
      </c>
      <c r="J493" s="6">
        <v>17.0</v>
      </c>
    </row>
    <row r="494" ht="15.75" customHeight="1">
      <c r="A494" s="2" t="s">
        <v>1123</v>
      </c>
      <c r="B494" s="3" t="s">
        <v>1124</v>
      </c>
      <c r="C494" s="4"/>
      <c r="D494" s="4"/>
      <c r="E494" s="5" t="s">
        <v>12</v>
      </c>
      <c r="F494" s="4" t="s">
        <v>1125</v>
      </c>
      <c r="G494" s="4" t="str">
        <f t="shared" si="1"/>
        <v>Yes</v>
      </c>
      <c r="H494" s="6" t="s">
        <v>48</v>
      </c>
      <c r="I494" s="6" t="s">
        <v>1126</v>
      </c>
      <c r="J494" s="6">
        <v>18.0</v>
      </c>
    </row>
    <row r="495" ht="15.75" customHeight="1">
      <c r="A495" s="2" t="s">
        <v>1127</v>
      </c>
      <c r="B495" s="3" t="s">
        <v>1128</v>
      </c>
      <c r="C495" s="4"/>
      <c r="D495" s="4"/>
      <c r="E495" s="5" t="s">
        <v>12</v>
      </c>
      <c r="F495" s="4" t="s">
        <v>1129</v>
      </c>
      <c r="G495" s="4" t="str">
        <f t="shared" si="1"/>
        <v>Yes</v>
      </c>
      <c r="H495" s="6" t="s">
        <v>48</v>
      </c>
      <c r="I495" s="6" t="s">
        <v>1130</v>
      </c>
      <c r="J495" s="6">
        <v>19.0</v>
      </c>
    </row>
    <row r="496" ht="15.75" customHeight="1">
      <c r="A496" s="2" t="s">
        <v>1131</v>
      </c>
      <c r="B496" s="3" t="s">
        <v>1132</v>
      </c>
      <c r="C496" s="4"/>
      <c r="D496" s="4"/>
      <c r="E496" s="5" t="s">
        <v>12</v>
      </c>
      <c r="F496" s="4" t="s">
        <v>1133</v>
      </c>
      <c r="G496" s="4" t="str">
        <f t="shared" si="1"/>
        <v>Yes</v>
      </c>
      <c r="H496" s="6" t="s">
        <v>48</v>
      </c>
      <c r="I496" s="6" t="s">
        <v>1134</v>
      </c>
      <c r="J496" s="6">
        <v>21.0</v>
      </c>
    </row>
    <row r="497" ht="15.75" customHeight="1">
      <c r="A497" s="2" t="s">
        <v>1135</v>
      </c>
      <c r="B497" s="3" t="s">
        <v>1136</v>
      </c>
      <c r="C497" s="4"/>
      <c r="D497" s="4"/>
      <c r="E497" s="5" t="s">
        <v>12</v>
      </c>
      <c r="F497" s="4" t="s">
        <v>1137</v>
      </c>
      <c r="G497" s="4" t="str">
        <f t="shared" si="1"/>
        <v>Yes</v>
      </c>
      <c r="H497" s="6" t="s">
        <v>48</v>
      </c>
      <c r="I497" s="6" t="s">
        <v>1138</v>
      </c>
      <c r="J497" s="6">
        <v>23.0</v>
      </c>
    </row>
    <row r="498" ht="15.75" customHeight="1">
      <c r="A498" s="2" t="s">
        <v>1139</v>
      </c>
      <c r="B498" s="3" t="s">
        <v>1140</v>
      </c>
      <c r="C498" s="4"/>
      <c r="D498" s="4"/>
      <c r="E498" s="5" t="s">
        <v>12</v>
      </c>
      <c r="F498" s="4" t="s">
        <v>1141</v>
      </c>
      <c r="G498" s="4" t="str">
        <f t="shared" si="1"/>
        <v>Yes</v>
      </c>
      <c r="H498" s="6" t="s">
        <v>48</v>
      </c>
      <c r="I498" s="6" t="s">
        <v>1142</v>
      </c>
      <c r="J498" s="6">
        <v>25.0</v>
      </c>
    </row>
    <row r="499" ht="15.75" customHeight="1">
      <c r="A499" s="2" t="s">
        <v>1143</v>
      </c>
      <c r="B499" s="3" t="s">
        <v>1144</v>
      </c>
      <c r="C499" s="4"/>
      <c r="D499" s="4"/>
      <c r="E499" s="5" t="s">
        <v>12</v>
      </c>
      <c r="F499" s="4" t="s">
        <v>1145</v>
      </c>
      <c r="G499" s="4" t="str">
        <f t="shared" si="1"/>
        <v>Yes</v>
      </c>
      <c r="H499" s="6" t="s">
        <v>934</v>
      </c>
      <c r="I499" s="6" t="s">
        <v>1146</v>
      </c>
      <c r="J499" s="6">
        <v>1.0</v>
      </c>
    </row>
    <row r="500" ht="15.75" customHeight="1">
      <c r="A500" s="2" t="s">
        <v>1147</v>
      </c>
      <c r="B500" s="3" t="s">
        <v>1148</v>
      </c>
      <c r="C500" s="4"/>
      <c r="D500" s="4"/>
      <c r="E500" s="5" t="s">
        <v>12</v>
      </c>
      <c r="F500" s="4" t="s">
        <v>1149</v>
      </c>
      <c r="G500" s="4" t="str">
        <f t="shared" si="1"/>
        <v>Yes</v>
      </c>
      <c r="H500" s="6" t="s">
        <v>934</v>
      </c>
      <c r="I500" s="6" t="s">
        <v>1150</v>
      </c>
      <c r="J500" s="6">
        <v>3.0</v>
      </c>
    </row>
    <row r="501" ht="15.75" customHeight="1">
      <c r="A501" s="2" t="s">
        <v>1151</v>
      </c>
      <c r="B501" s="3" t="s">
        <v>1152</v>
      </c>
      <c r="C501" s="4"/>
      <c r="D501" s="4"/>
      <c r="E501" s="5" t="s">
        <v>12</v>
      </c>
      <c r="F501" s="4" t="s">
        <v>1153</v>
      </c>
      <c r="G501" s="4" t="str">
        <f t="shared" si="1"/>
        <v>Yes</v>
      </c>
      <c r="H501" s="6" t="s">
        <v>934</v>
      </c>
      <c r="I501" s="6" t="s">
        <v>1154</v>
      </c>
      <c r="J501" s="6">
        <v>4.0</v>
      </c>
    </row>
    <row r="502" ht="15.75" customHeight="1">
      <c r="A502" s="2" t="s">
        <v>1155</v>
      </c>
      <c r="B502" s="3" t="s">
        <v>1156</v>
      </c>
      <c r="C502" s="4"/>
      <c r="D502" s="4"/>
      <c r="E502" s="5" t="s">
        <v>12</v>
      </c>
      <c r="F502" s="4" t="s">
        <v>1157</v>
      </c>
      <c r="G502" s="4" t="str">
        <f t="shared" si="1"/>
        <v>Yes</v>
      </c>
      <c r="H502" s="6" t="s">
        <v>934</v>
      </c>
      <c r="I502" s="6" t="s">
        <v>1158</v>
      </c>
      <c r="J502" s="6">
        <v>5.0</v>
      </c>
    </row>
    <row r="503" ht="15.75" customHeight="1">
      <c r="A503" s="2" t="s">
        <v>1159</v>
      </c>
      <c r="B503" s="3" t="s">
        <v>1160</v>
      </c>
      <c r="C503" s="4"/>
      <c r="D503" s="4"/>
      <c r="E503" s="5" t="s">
        <v>12</v>
      </c>
      <c r="F503" s="4" t="s">
        <v>1161</v>
      </c>
      <c r="G503" s="4" t="str">
        <f t="shared" si="1"/>
        <v>Yes</v>
      </c>
      <c r="H503" s="6" t="s">
        <v>934</v>
      </c>
      <c r="I503" s="6" t="s">
        <v>1162</v>
      </c>
      <c r="J503" s="6">
        <v>6.0</v>
      </c>
    </row>
    <row r="504" ht="15.75" customHeight="1">
      <c r="A504" s="2" t="s">
        <v>1163</v>
      </c>
      <c r="B504" s="3" t="s">
        <v>1164</v>
      </c>
      <c r="C504" s="4"/>
      <c r="D504" s="4"/>
      <c r="E504" s="5" t="s">
        <v>12</v>
      </c>
      <c r="F504" s="4" t="s">
        <v>1165</v>
      </c>
      <c r="G504" s="4" t="str">
        <f t="shared" si="1"/>
        <v>Yes</v>
      </c>
      <c r="H504" s="6" t="s">
        <v>934</v>
      </c>
      <c r="I504" s="6" t="s">
        <v>1166</v>
      </c>
      <c r="J504" s="6">
        <v>7.0</v>
      </c>
    </row>
    <row r="505" ht="15.75" customHeight="1">
      <c r="A505" s="2" t="s">
        <v>1167</v>
      </c>
      <c r="B505" s="3" t="s">
        <v>1168</v>
      </c>
      <c r="C505" s="4"/>
      <c r="D505" s="4"/>
      <c r="E505" s="5" t="s">
        <v>12</v>
      </c>
      <c r="F505" s="4" t="s">
        <v>1169</v>
      </c>
      <c r="G505" s="4" t="str">
        <f t="shared" si="1"/>
        <v>Yes</v>
      </c>
      <c r="H505" s="6" t="s">
        <v>934</v>
      </c>
      <c r="I505" s="6" t="s">
        <v>1170</v>
      </c>
      <c r="J505" s="6">
        <v>8.0</v>
      </c>
    </row>
    <row r="506" ht="15.75" customHeight="1">
      <c r="A506" s="2" t="s">
        <v>1171</v>
      </c>
      <c r="B506" s="3" t="s">
        <v>1172</v>
      </c>
      <c r="C506" s="4"/>
      <c r="D506" s="4"/>
      <c r="E506" s="5" t="s">
        <v>12</v>
      </c>
      <c r="F506" s="4" t="s">
        <v>1173</v>
      </c>
      <c r="G506" s="4" t="str">
        <f t="shared" si="1"/>
        <v>Yes</v>
      </c>
      <c r="H506" s="6" t="s">
        <v>934</v>
      </c>
      <c r="I506" s="6" t="s">
        <v>1174</v>
      </c>
      <c r="J506" s="6">
        <v>9.0</v>
      </c>
    </row>
    <row r="507" ht="15.75" customHeight="1">
      <c r="A507" s="2" t="s">
        <v>1175</v>
      </c>
      <c r="B507" s="3" t="s">
        <v>1176</v>
      </c>
      <c r="C507" s="4"/>
      <c r="D507" s="4"/>
      <c r="E507" s="5" t="s">
        <v>12</v>
      </c>
      <c r="F507" s="4" t="s">
        <v>1177</v>
      </c>
      <c r="G507" s="4" t="str">
        <f t="shared" si="1"/>
        <v>Yes</v>
      </c>
      <c r="H507" s="6" t="s">
        <v>51</v>
      </c>
      <c r="I507" s="6" t="s">
        <v>1178</v>
      </c>
      <c r="J507" s="6">
        <v>5.0</v>
      </c>
    </row>
    <row r="508" ht="15.75" customHeight="1">
      <c r="A508" s="2" t="s">
        <v>1179</v>
      </c>
      <c r="B508" s="3" t="s">
        <v>1180</v>
      </c>
      <c r="C508" s="5"/>
      <c r="D508" s="5" t="s">
        <v>12</v>
      </c>
      <c r="E508" s="4"/>
      <c r="F508" s="4" t="s">
        <v>1181</v>
      </c>
      <c r="G508" s="4" t="str">
        <f t="shared" si="1"/>
        <v>Yes</v>
      </c>
      <c r="H508" s="6" t="s">
        <v>51</v>
      </c>
      <c r="I508" s="6" t="s">
        <v>1182</v>
      </c>
      <c r="J508" s="6">
        <v>7.0</v>
      </c>
    </row>
    <row r="509" ht="15.75" customHeight="1">
      <c r="A509" s="3" t="s">
        <v>1179</v>
      </c>
      <c r="B509" s="3" t="s">
        <v>1183</v>
      </c>
      <c r="C509" s="4"/>
      <c r="D509" s="5" t="s">
        <v>12</v>
      </c>
      <c r="E509" s="4"/>
      <c r="F509" s="4" t="s">
        <v>1184</v>
      </c>
      <c r="G509" s="4" t="str">
        <f t="shared" si="1"/>
        <v>Yes</v>
      </c>
      <c r="H509" s="6" t="s">
        <v>1185</v>
      </c>
      <c r="I509" s="6" t="s">
        <v>1182</v>
      </c>
      <c r="J509" s="6">
        <v>2.0</v>
      </c>
    </row>
    <row r="510" ht="15.75" customHeight="1">
      <c r="A510" s="2" t="s">
        <v>1186</v>
      </c>
      <c r="B510" s="3" t="s">
        <v>1187</v>
      </c>
      <c r="C510" s="4"/>
      <c r="D510" s="4"/>
      <c r="E510" s="5" t="s">
        <v>12</v>
      </c>
      <c r="F510" s="4" t="s">
        <v>1188</v>
      </c>
      <c r="G510" s="4" t="str">
        <f t="shared" si="1"/>
        <v>Yes</v>
      </c>
      <c r="H510" s="6" t="s">
        <v>51</v>
      </c>
      <c r="I510" s="6" t="s">
        <v>1189</v>
      </c>
      <c r="J510" s="6">
        <v>9.0</v>
      </c>
    </row>
    <row r="511" ht="15.75" customHeight="1">
      <c r="A511" s="2" t="s">
        <v>1190</v>
      </c>
      <c r="B511" s="3" t="s">
        <v>1191</v>
      </c>
      <c r="C511" s="4"/>
      <c r="D511" s="4"/>
      <c r="E511" s="5" t="s">
        <v>12</v>
      </c>
      <c r="F511" s="4" t="s">
        <v>1192</v>
      </c>
      <c r="G511" s="4" t="str">
        <f t="shared" si="1"/>
        <v>Yes</v>
      </c>
      <c r="H511" s="6" t="s">
        <v>51</v>
      </c>
      <c r="I511" s="6" t="s">
        <v>1193</v>
      </c>
      <c r="J511" s="6">
        <v>10.0</v>
      </c>
    </row>
    <row r="512" ht="15.75" customHeight="1">
      <c r="A512" s="3" t="s">
        <v>1190</v>
      </c>
      <c r="B512" s="3" t="s">
        <v>1194</v>
      </c>
      <c r="C512" s="5" t="s">
        <v>12</v>
      </c>
      <c r="D512" s="4"/>
      <c r="E512" s="4"/>
      <c r="F512" s="4" t="s">
        <v>1195</v>
      </c>
      <c r="G512" s="4" t="str">
        <f t="shared" si="1"/>
        <v>Yes</v>
      </c>
      <c r="H512" s="6" t="s">
        <v>243</v>
      </c>
      <c r="I512" s="6" t="s">
        <v>1193</v>
      </c>
      <c r="J512" s="6">
        <v>2.0</v>
      </c>
    </row>
    <row r="513" ht="15.75" customHeight="1">
      <c r="A513" s="2" t="s">
        <v>1196</v>
      </c>
      <c r="B513" s="3" t="s">
        <v>1197</v>
      </c>
      <c r="C513" s="4"/>
      <c r="D513" s="4"/>
      <c r="E513" s="5" t="s">
        <v>12</v>
      </c>
      <c r="F513" s="4" t="s">
        <v>1198</v>
      </c>
      <c r="G513" s="4" t="str">
        <f t="shared" si="1"/>
        <v>Yes</v>
      </c>
      <c r="H513" s="6" t="s">
        <v>51</v>
      </c>
      <c r="I513" s="6" t="s">
        <v>1199</v>
      </c>
      <c r="J513" s="6">
        <v>11.0</v>
      </c>
    </row>
    <row r="514" ht="15.75" customHeight="1">
      <c r="A514" s="2" t="s">
        <v>1200</v>
      </c>
      <c r="B514" s="3" t="s">
        <v>1201</v>
      </c>
      <c r="C514" s="4"/>
      <c r="D514" s="4"/>
      <c r="E514" s="5" t="s">
        <v>12</v>
      </c>
      <c r="F514" s="4" t="s">
        <v>1202</v>
      </c>
      <c r="G514" s="4" t="str">
        <f t="shared" si="1"/>
        <v>Yes</v>
      </c>
      <c r="H514" s="6" t="s">
        <v>51</v>
      </c>
      <c r="I514" s="6" t="s">
        <v>1203</v>
      </c>
      <c r="J514" s="6">
        <v>12.0</v>
      </c>
    </row>
    <row r="515" ht="15.75" customHeight="1">
      <c r="A515" s="2" t="s">
        <v>1204</v>
      </c>
      <c r="B515" s="3" t="s">
        <v>1205</v>
      </c>
      <c r="C515" s="4"/>
      <c r="D515" s="4"/>
      <c r="E515" s="5" t="s">
        <v>12</v>
      </c>
      <c r="F515" s="4" t="s">
        <v>1206</v>
      </c>
      <c r="G515" s="4" t="str">
        <f t="shared" si="1"/>
        <v>Yes</v>
      </c>
      <c r="H515" s="6" t="s">
        <v>51</v>
      </c>
      <c r="I515" s="6" t="s">
        <v>1207</v>
      </c>
      <c r="J515" s="6">
        <v>13.0</v>
      </c>
    </row>
    <row r="516" ht="15.75" customHeight="1">
      <c r="A516" s="2" t="s">
        <v>1208</v>
      </c>
      <c r="B516" s="3" t="s">
        <v>1209</v>
      </c>
      <c r="C516" s="4"/>
      <c r="D516" s="4"/>
      <c r="E516" s="5" t="s">
        <v>12</v>
      </c>
      <c r="F516" s="4" t="s">
        <v>1210</v>
      </c>
      <c r="G516" s="4" t="str">
        <f t="shared" si="1"/>
        <v>Yes</v>
      </c>
      <c r="H516" s="6" t="s">
        <v>51</v>
      </c>
      <c r="I516" s="6" t="s">
        <v>1211</v>
      </c>
      <c r="J516" s="6">
        <v>14.0</v>
      </c>
    </row>
    <row r="517" ht="15.75" customHeight="1">
      <c r="A517" s="2" t="s">
        <v>1212</v>
      </c>
      <c r="B517" s="3" t="s">
        <v>1213</v>
      </c>
      <c r="C517" s="4"/>
      <c r="D517" s="4"/>
      <c r="E517" s="5" t="s">
        <v>12</v>
      </c>
      <c r="F517" s="4" t="s">
        <v>1214</v>
      </c>
      <c r="G517" s="4" t="str">
        <f t="shared" si="1"/>
        <v>Yes</v>
      </c>
      <c r="H517" s="6" t="s">
        <v>51</v>
      </c>
      <c r="I517" s="6" t="s">
        <v>1215</v>
      </c>
      <c r="J517" s="6">
        <v>15.0</v>
      </c>
    </row>
    <row r="518" ht="15.75" customHeight="1">
      <c r="A518" s="2" t="s">
        <v>1216</v>
      </c>
      <c r="B518" s="3" t="s">
        <v>1217</v>
      </c>
      <c r="C518" s="4"/>
      <c r="D518" s="4"/>
      <c r="E518" s="5" t="s">
        <v>12</v>
      </c>
      <c r="F518" s="4" t="s">
        <v>1218</v>
      </c>
      <c r="G518" s="4" t="str">
        <f t="shared" si="1"/>
        <v>Yes</v>
      </c>
      <c r="H518" s="6" t="s">
        <v>51</v>
      </c>
      <c r="I518" s="6" t="s">
        <v>1219</v>
      </c>
      <c r="J518" s="6">
        <v>16.0</v>
      </c>
    </row>
    <row r="519" ht="15.75" customHeight="1">
      <c r="A519" s="2" t="s">
        <v>1220</v>
      </c>
      <c r="B519" s="3" t="s">
        <v>1221</v>
      </c>
      <c r="C519" s="4"/>
      <c r="D519" s="4"/>
      <c r="E519" s="5" t="s">
        <v>12</v>
      </c>
      <c r="F519" s="4" t="s">
        <v>1222</v>
      </c>
      <c r="G519" s="4" t="str">
        <f t="shared" si="1"/>
        <v>Yes</v>
      </c>
      <c r="H519" s="6" t="s">
        <v>51</v>
      </c>
      <c r="I519" s="6" t="s">
        <v>1223</v>
      </c>
      <c r="J519" s="6">
        <v>17.0</v>
      </c>
    </row>
    <row r="520" ht="15.75" customHeight="1">
      <c r="A520" s="3" t="s">
        <v>1220</v>
      </c>
      <c r="B520" s="3" t="s">
        <v>1224</v>
      </c>
      <c r="C520" s="4"/>
      <c r="D520" s="5" t="s">
        <v>12</v>
      </c>
      <c r="E520" s="4"/>
      <c r="F520" s="4" t="s">
        <v>1225</v>
      </c>
      <c r="G520" s="4" t="str">
        <f t="shared" si="1"/>
        <v>Yes</v>
      </c>
      <c r="H520" s="6" t="s">
        <v>1185</v>
      </c>
      <c r="I520" s="6" t="s">
        <v>1223</v>
      </c>
      <c r="J520" s="6">
        <v>3.0</v>
      </c>
    </row>
    <row r="521" ht="15.75" customHeight="1">
      <c r="A521" s="2" t="s">
        <v>1226</v>
      </c>
      <c r="B521" s="3" t="s">
        <v>1227</v>
      </c>
      <c r="C521" s="4"/>
      <c r="D521" s="4"/>
      <c r="E521" s="5" t="s">
        <v>12</v>
      </c>
      <c r="F521" s="4" t="s">
        <v>1228</v>
      </c>
      <c r="G521" s="4" t="str">
        <f t="shared" si="1"/>
        <v>Yes</v>
      </c>
      <c r="H521" s="6" t="s">
        <v>51</v>
      </c>
      <c r="I521" s="6" t="s">
        <v>1229</v>
      </c>
      <c r="J521" s="6">
        <v>18.0</v>
      </c>
    </row>
    <row r="522" ht="15.75" customHeight="1">
      <c r="A522" s="2" t="s">
        <v>1230</v>
      </c>
      <c r="B522" s="3" t="s">
        <v>1231</v>
      </c>
      <c r="C522" s="4"/>
      <c r="D522" s="4"/>
      <c r="E522" s="5" t="s">
        <v>12</v>
      </c>
      <c r="F522" s="4" t="s">
        <v>1232</v>
      </c>
      <c r="G522" s="4" t="str">
        <f t="shared" si="1"/>
        <v>Yes</v>
      </c>
      <c r="H522" s="6" t="s">
        <v>51</v>
      </c>
      <c r="I522" s="6" t="s">
        <v>1233</v>
      </c>
      <c r="J522" s="6">
        <v>20.0</v>
      </c>
    </row>
    <row r="523" ht="15.75" customHeight="1">
      <c r="A523" s="2" t="s">
        <v>1234</v>
      </c>
      <c r="B523" s="3" t="s">
        <v>1235</v>
      </c>
      <c r="C523" s="4"/>
      <c r="D523" s="4"/>
      <c r="E523" s="5" t="s">
        <v>12</v>
      </c>
      <c r="F523" s="4" t="s">
        <v>1236</v>
      </c>
      <c r="G523" s="4" t="str">
        <f t="shared" si="1"/>
        <v>Yes</v>
      </c>
      <c r="H523" s="6" t="s">
        <v>419</v>
      </c>
      <c r="I523" s="6" t="s">
        <v>1237</v>
      </c>
      <c r="J523" s="6">
        <v>1.0</v>
      </c>
    </row>
    <row r="524" ht="15.75" customHeight="1">
      <c r="A524" s="3" t="s">
        <v>1234</v>
      </c>
      <c r="B524" s="3" t="s">
        <v>1238</v>
      </c>
      <c r="C524" s="4"/>
      <c r="D524" s="4"/>
      <c r="E524" s="5" t="s">
        <v>12</v>
      </c>
      <c r="F524" s="4" t="s">
        <v>1239</v>
      </c>
      <c r="G524" s="4" t="str">
        <f t="shared" si="1"/>
        <v>Yes</v>
      </c>
      <c r="H524" s="6" t="s">
        <v>419</v>
      </c>
      <c r="I524" s="6" t="s">
        <v>1237</v>
      </c>
      <c r="J524" s="6">
        <v>10.0</v>
      </c>
    </row>
    <row r="525" ht="15.75" customHeight="1">
      <c r="A525" s="3" t="s">
        <v>1234</v>
      </c>
      <c r="B525" s="3" t="s">
        <v>1240</v>
      </c>
      <c r="C525" s="4"/>
      <c r="D525" s="4"/>
      <c r="E525" s="5" t="s">
        <v>12</v>
      </c>
      <c r="F525" s="4" t="s">
        <v>1241</v>
      </c>
      <c r="G525" s="4" t="str">
        <f t="shared" si="1"/>
        <v>Yes</v>
      </c>
      <c r="H525" s="6" t="s">
        <v>575</v>
      </c>
      <c r="I525" s="6" t="s">
        <v>1237</v>
      </c>
      <c r="J525" s="6">
        <v>0.0</v>
      </c>
    </row>
    <row r="526" ht="15.75" customHeight="1">
      <c r="A526" s="2" t="s">
        <v>1242</v>
      </c>
      <c r="B526" s="3" t="s">
        <v>1243</v>
      </c>
      <c r="C526" s="4"/>
      <c r="D526" s="4"/>
      <c r="E526" s="5" t="s">
        <v>12</v>
      </c>
      <c r="F526" s="4" t="s">
        <v>1244</v>
      </c>
      <c r="G526" s="4" t="str">
        <f t="shared" si="1"/>
        <v>Yes</v>
      </c>
      <c r="H526" s="6" t="s">
        <v>419</v>
      </c>
      <c r="I526" s="6" t="s">
        <v>1245</v>
      </c>
      <c r="J526" s="6">
        <v>2.0</v>
      </c>
    </row>
    <row r="527" ht="15.75" customHeight="1">
      <c r="A527" s="3" t="s">
        <v>1242</v>
      </c>
      <c r="B527" s="3" t="s">
        <v>1246</v>
      </c>
      <c r="C527" s="4"/>
      <c r="D527" s="4"/>
      <c r="E527" s="5" t="s">
        <v>12</v>
      </c>
      <c r="F527" s="4" t="s">
        <v>1247</v>
      </c>
      <c r="G527" s="4" t="str">
        <f t="shared" si="1"/>
        <v>Yes</v>
      </c>
      <c r="H527" s="6" t="s">
        <v>419</v>
      </c>
      <c r="I527" s="6" t="s">
        <v>1245</v>
      </c>
      <c r="J527" s="6">
        <v>5.0</v>
      </c>
    </row>
    <row r="528" ht="15.75" customHeight="1">
      <c r="A528" s="3" t="s">
        <v>1242</v>
      </c>
      <c r="B528" s="3" t="s">
        <v>1248</v>
      </c>
      <c r="C528" s="4"/>
      <c r="D528" s="4"/>
      <c r="E528" s="5" t="s">
        <v>12</v>
      </c>
      <c r="F528" s="4" t="s">
        <v>1249</v>
      </c>
      <c r="G528" s="4" t="str">
        <f t="shared" si="1"/>
        <v>Yes</v>
      </c>
      <c r="H528" s="6" t="s">
        <v>575</v>
      </c>
      <c r="I528" s="6" t="s">
        <v>1245</v>
      </c>
      <c r="J528" s="6">
        <v>3.0</v>
      </c>
    </row>
    <row r="529" ht="15.75" customHeight="1">
      <c r="A529" s="3" t="s">
        <v>1242</v>
      </c>
      <c r="B529" s="3" t="s">
        <v>1250</v>
      </c>
      <c r="C529" s="5" t="s">
        <v>12</v>
      </c>
      <c r="D529" s="5"/>
      <c r="E529" s="4"/>
      <c r="F529" s="4" t="s">
        <v>1251</v>
      </c>
      <c r="G529" s="4" t="str">
        <f t="shared" si="1"/>
        <v>Yes</v>
      </c>
      <c r="H529" s="6" t="s">
        <v>424</v>
      </c>
      <c r="I529" s="6" t="s">
        <v>1245</v>
      </c>
      <c r="J529" s="6">
        <v>2.0</v>
      </c>
    </row>
    <row r="530" ht="15.75" customHeight="1">
      <c r="A530" s="2" t="s">
        <v>1252</v>
      </c>
      <c r="B530" s="3" t="s">
        <v>1253</v>
      </c>
      <c r="C530" s="4"/>
      <c r="D530" s="4"/>
      <c r="E530" s="5" t="s">
        <v>12</v>
      </c>
      <c r="F530" s="4" t="s">
        <v>1254</v>
      </c>
      <c r="G530" s="4" t="str">
        <f t="shared" si="1"/>
        <v>Yes</v>
      </c>
      <c r="H530" s="6" t="s">
        <v>419</v>
      </c>
      <c r="I530" s="6" t="s">
        <v>1255</v>
      </c>
      <c r="J530" s="6">
        <v>3.0</v>
      </c>
    </row>
    <row r="531" ht="15.75" customHeight="1">
      <c r="A531" s="3" t="s">
        <v>1252</v>
      </c>
      <c r="B531" s="3" t="s">
        <v>1256</v>
      </c>
      <c r="C531" s="4"/>
      <c r="D531" s="5" t="s">
        <v>12</v>
      </c>
      <c r="E531" s="4"/>
      <c r="F531" s="4" t="s">
        <v>1257</v>
      </c>
      <c r="G531" s="4" t="str">
        <f t="shared" si="1"/>
        <v>Yes</v>
      </c>
      <c r="H531" s="6" t="s">
        <v>194</v>
      </c>
      <c r="I531" s="6" t="s">
        <v>1255</v>
      </c>
      <c r="J531" s="6">
        <v>1.0</v>
      </c>
    </row>
    <row r="532" ht="15.75" customHeight="1">
      <c r="A532" s="3" t="s">
        <v>1252</v>
      </c>
      <c r="B532" s="3" t="s">
        <v>1258</v>
      </c>
      <c r="C532" s="5"/>
      <c r="D532" s="5" t="s">
        <v>12</v>
      </c>
      <c r="E532" s="4"/>
      <c r="F532" s="4" t="s">
        <v>1259</v>
      </c>
      <c r="G532" s="4" t="str">
        <f t="shared" si="1"/>
        <v>Yes</v>
      </c>
      <c r="H532" s="6" t="s">
        <v>313</v>
      </c>
      <c r="I532" s="6" t="s">
        <v>1255</v>
      </c>
      <c r="J532" s="6">
        <v>14.0</v>
      </c>
    </row>
    <row r="533" ht="15.75" customHeight="1">
      <c r="A533" s="2" t="s">
        <v>1260</v>
      </c>
      <c r="B533" s="3" t="s">
        <v>1261</v>
      </c>
      <c r="C533" s="4"/>
      <c r="D533" s="5" t="s">
        <v>12</v>
      </c>
      <c r="E533" s="4"/>
      <c r="F533" s="4" t="s">
        <v>1262</v>
      </c>
      <c r="G533" s="4" t="str">
        <f t="shared" si="1"/>
        <v>Yes</v>
      </c>
      <c r="H533" s="6" t="s">
        <v>575</v>
      </c>
      <c r="I533" s="6" t="s">
        <v>1263</v>
      </c>
      <c r="J533" s="6">
        <v>2.0</v>
      </c>
    </row>
    <row r="534" ht="15.75" customHeight="1">
      <c r="A534" s="2" t="s">
        <v>1264</v>
      </c>
      <c r="B534" s="3" t="s">
        <v>1265</v>
      </c>
      <c r="C534" s="4"/>
      <c r="D534" s="4"/>
      <c r="E534" s="4"/>
      <c r="F534" s="4" t="s">
        <v>1266</v>
      </c>
      <c r="G534" s="4" t="str">
        <f t="shared" si="1"/>
        <v>No</v>
      </c>
      <c r="H534" s="6" t="s">
        <v>424</v>
      </c>
      <c r="I534" s="6" t="s">
        <v>1267</v>
      </c>
      <c r="J534" s="6">
        <v>1.0</v>
      </c>
    </row>
    <row r="535" ht="15.75" customHeight="1">
      <c r="A535" s="2" t="s">
        <v>1268</v>
      </c>
      <c r="B535" s="3" t="s">
        <v>1269</v>
      </c>
      <c r="C535" s="4"/>
      <c r="D535" s="4"/>
      <c r="E535" s="5" t="s">
        <v>12</v>
      </c>
      <c r="F535" s="4" t="s">
        <v>1270</v>
      </c>
      <c r="G535" s="4" t="str">
        <f t="shared" si="1"/>
        <v>Yes</v>
      </c>
      <c r="H535" s="6" t="s">
        <v>424</v>
      </c>
      <c r="I535" s="6" t="s">
        <v>1271</v>
      </c>
      <c r="J535" s="6">
        <v>3.0</v>
      </c>
    </row>
    <row r="536" ht="15.75" customHeight="1">
      <c r="A536" s="3" t="s">
        <v>1268</v>
      </c>
      <c r="B536" s="3" t="s">
        <v>1272</v>
      </c>
      <c r="C536" s="5" t="s">
        <v>12</v>
      </c>
      <c r="D536" s="4"/>
      <c r="E536" s="4"/>
      <c r="F536" s="4" t="s">
        <v>1273</v>
      </c>
      <c r="G536" s="4" t="str">
        <f t="shared" si="1"/>
        <v>Yes</v>
      </c>
      <c r="H536" s="6" t="s">
        <v>143</v>
      </c>
      <c r="I536" s="6" t="s">
        <v>1271</v>
      </c>
      <c r="J536" s="6">
        <v>5.0</v>
      </c>
    </row>
    <row r="537" ht="15.75" customHeight="1">
      <c r="A537" s="3" t="s">
        <v>1268</v>
      </c>
      <c r="B537" s="3" t="s">
        <v>1274</v>
      </c>
      <c r="C537" s="5" t="s">
        <v>12</v>
      </c>
      <c r="D537" s="4"/>
      <c r="E537" s="4"/>
      <c r="F537" s="4" t="s">
        <v>1275</v>
      </c>
      <c r="G537" s="4" t="str">
        <f t="shared" si="1"/>
        <v>Yes</v>
      </c>
      <c r="H537" s="6" t="s">
        <v>150</v>
      </c>
      <c r="I537" s="6" t="s">
        <v>1271</v>
      </c>
      <c r="J537" s="6">
        <v>7.0</v>
      </c>
    </row>
    <row r="538" ht="15.75" customHeight="1">
      <c r="A538" s="3" t="s">
        <v>1268</v>
      </c>
      <c r="B538" s="3" t="s">
        <v>1276</v>
      </c>
      <c r="C538" s="4"/>
      <c r="D538" s="4"/>
      <c r="E538" s="5" t="s">
        <v>12</v>
      </c>
      <c r="F538" s="4" t="s">
        <v>1277</v>
      </c>
      <c r="G538" s="4" t="str">
        <f t="shared" si="1"/>
        <v>Yes</v>
      </c>
      <c r="H538" s="6" t="s">
        <v>320</v>
      </c>
      <c r="I538" s="6" t="s">
        <v>1271</v>
      </c>
      <c r="J538" s="6">
        <v>7.0</v>
      </c>
    </row>
    <row r="539" ht="15.75" customHeight="1">
      <c r="A539" s="3" t="s">
        <v>1268</v>
      </c>
      <c r="B539" s="3" t="s">
        <v>1276</v>
      </c>
      <c r="C539" s="4"/>
      <c r="D539" s="4"/>
      <c r="E539" s="5" t="s">
        <v>12</v>
      </c>
      <c r="F539" s="4" t="s">
        <v>1278</v>
      </c>
      <c r="G539" s="4" t="str">
        <f t="shared" si="1"/>
        <v>Yes</v>
      </c>
      <c r="H539" s="6" t="s">
        <v>320</v>
      </c>
      <c r="I539" s="6" t="s">
        <v>1271</v>
      </c>
      <c r="J539" s="6">
        <v>15.0</v>
      </c>
    </row>
    <row r="540" ht="15.75" customHeight="1">
      <c r="A540" s="2" t="s">
        <v>1279</v>
      </c>
      <c r="B540" s="3" t="s">
        <v>1280</v>
      </c>
      <c r="C540" s="5" t="s">
        <v>12</v>
      </c>
      <c r="D540" s="4"/>
      <c r="E540" s="4"/>
      <c r="F540" s="4" t="s">
        <v>1281</v>
      </c>
      <c r="G540" s="4" t="str">
        <f t="shared" si="1"/>
        <v>Yes</v>
      </c>
      <c r="H540" s="6" t="s">
        <v>424</v>
      </c>
      <c r="I540" s="6" t="s">
        <v>1282</v>
      </c>
      <c r="J540" s="6">
        <v>4.0</v>
      </c>
    </row>
    <row r="541" ht="15.75" customHeight="1">
      <c r="A541" s="2" t="s">
        <v>1283</v>
      </c>
      <c r="B541" s="3" t="s">
        <v>1284</v>
      </c>
      <c r="C541" s="4"/>
      <c r="D541" s="5" t="s">
        <v>12</v>
      </c>
      <c r="E541" s="4"/>
      <c r="F541" s="4" t="s">
        <v>1285</v>
      </c>
      <c r="G541" s="4" t="str">
        <f t="shared" si="1"/>
        <v>Yes</v>
      </c>
      <c r="H541" s="6" t="s">
        <v>424</v>
      </c>
      <c r="I541" s="6" t="s">
        <v>1286</v>
      </c>
      <c r="J541" s="6">
        <v>5.0</v>
      </c>
    </row>
    <row r="542" ht="15.75" customHeight="1">
      <c r="A542" s="2" t="s">
        <v>1287</v>
      </c>
      <c r="B542" s="3" t="s">
        <v>1288</v>
      </c>
      <c r="C542" s="4"/>
      <c r="D542" s="5" t="s">
        <v>12</v>
      </c>
      <c r="E542" s="4"/>
      <c r="F542" s="4" t="s">
        <v>1289</v>
      </c>
      <c r="G542" s="4" t="str">
        <f t="shared" si="1"/>
        <v>Yes</v>
      </c>
      <c r="H542" s="6" t="s">
        <v>424</v>
      </c>
      <c r="I542" s="6" t="s">
        <v>1290</v>
      </c>
      <c r="J542" s="6">
        <v>7.0</v>
      </c>
    </row>
    <row r="543" ht="15.75" customHeight="1">
      <c r="A543" s="2" t="s">
        <v>1291</v>
      </c>
      <c r="B543" s="3" t="s">
        <v>1292</v>
      </c>
      <c r="C543" s="4"/>
      <c r="D543" s="4"/>
      <c r="E543" s="5" t="s">
        <v>12</v>
      </c>
      <c r="F543" s="4" t="s">
        <v>1293</v>
      </c>
      <c r="G543" s="4" t="str">
        <f t="shared" si="1"/>
        <v>Yes</v>
      </c>
      <c r="H543" s="6" t="s">
        <v>424</v>
      </c>
      <c r="I543" s="6" t="s">
        <v>1294</v>
      </c>
      <c r="J543" s="6">
        <v>9.0</v>
      </c>
    </row>
    <row r="544" ht="15.75" customHeight="1">
      <c r="A544" s="2" t="s">
        <v>1295</v>
      </c>
      <c r="B544" s="3" t="s">
        <v>1296</v>
      </c>
      <c r="C544" s="4"/>
      <c r="D544" s="5" t="s">
        <v>12</v>
      </c>
      <c r="E544" s="4"/>
      <c r="F544" s="4" t="s">
        <v>1297</v>
      </c>
      <c r="G544" s="4" t="str">
        <f t="shared" si="1"/>
        <v>Yes</v>
      </c>
      <c r="H544" s="6" t="s">
        <v>424</v>
      </c>
      <c r="I544" s="6" t="s">
        <v>1298</v>
      </c>
      <c r="J544" s="6">
        <v>10.0</v>
      </c>
    </row>
    <row r="545" ht="15.75" customHeight="1">
      <c r="A545" s="2" t="s">
        <v>1299</v>
      </c>
      <c r="B545" s="3" t="s">
        <v>1300</v>
      </c>
      <c r="C545" s="4"/>
      <c r="D545" s="4"/>
      <c r="E545" s="5" t="s">
        <v>12</v>
      </c>
      <c r="F545" s="4" t="s">
        <v>1301</v>
      </c>
      <c r="G545" s="4" t="str">
        <f t="shared" si="1"/>
        <v>Yes</v>
      </c>
      <c r="H545" s="6" t="s">
        <v>61</v>
      </c>
      <c r="I545" s="6" t="s">
        <v>1302</v>
      </c>
      <c r="J545" s="6">
        <v>2.0</v>
      </c>
    </row>
    <row r="546" ht="15.75" customHeight="1">
      <c r="A546" s="3" t="s">
        <v>1299</v>
      </c>
      <c r="B546" s="3" t="s">
        <v>1303</v>
      </c>
      <c r="C546" s="4"/>
      <c r="D546" s="4"/>
      <c r="E546" s="5" t="s">
        <v>12</v>
      </c>
      <c r="F546" s="4" t="s">
        <v>1304</v>
      </c>
      <c r="G546" s="4" t="str">
        <f t="shared" si="1"/>
        <v>Yes</v>
      </c>
      <c r="H546" s="6" t="s">
        <v>61</v>
      </c>
      <c r="I546" s="6" t="s">
        <v>1302</v>
      </c>
      <c r="J546" s="6">
        <v>12.0</v>
      </c>
    </row>
    <row r="547" ht="15.75" customHeight="1">
      <c r="A547" s="3" t="s">
        <v>1299</v>
      </c>
      <c r="B547" s="3" t="s">
        <v>1300</v>
      </c>
      <c r="C547" s="4"/>
      <c r="D547" s="4"/>
      <c r="E547" s="5" t="s">
        <v>12</v>
      </c>
      <c r="F547" s="4" t="s">
        <v>1305</v>
      </c>
      <c r="G547" s="4" t="str">
        <f t="shared" si="1"/>
        <v>Yes</v>
      </c>
      <c r="H547" s="6" t="s">
        <v>61</v>
      </c>
      <c r="I547" s="6" t="s">
        <v>1302</v>
      </c>
      <c r="J547" s="6">
        <v>2.0</v>
      </c>
    </row>
    <row r="548" ht="15.75" customHeight="1">
      <c r="A548" s="3" t="s">
        <v>1299</v>
      </c>
      <c r="B548" s="3" t="s">
        <v>1303</v>
      </c>
      <c r="C548" s="4"/>
      <c r="D548" s="4"/>
      <c r="E548" s="5" t="s">
        <v>12</v>
      </c>
      <c r="F548" s="4" t="s">
        <v>1306</v>
      </c>
      <c r="G548" s="4" t="str">
        <f t="shared" si="1"/>
        <v>Yes</v>
      </c>
      <c r="H548" s="6" t="s">
        <v>61</v>
      </c>
      <c r="I548" s="6" t="s">
        <v>1302</v>
      </c>
      <c r="J548" s="6">
        <v>12.0</v>
      </c>
    </row>
    <row r="549" ht="15.75" customHeight="1">
      <c r="A549" s="2" t="s">
        <v>1307</v>
      </c>
      <c r="B549" s="3" t="s">
        <v>1308</v>
      </c>
      <c r="C549" s="4"/>
      <c r="D549" s="5" t="s">
        <v>12</v>
      </c>
      <c r="E549" s="4"/>
      <c r="F549" s="4" t="s">
        <v>1309</v>
      </c>
      <c r="G549" s="4" t="str">
        <f t="shared" si="1"/>
        <v>Yes</v>
      </c>
      <c r="H549" s="6" t="s">
        <v>61</v>
      </c>
      <c r="I549" s="6" t="s">
        <v>1310</v>
      </c>
      <c r="J549" s="6">
        <v>3.0</v>
      </c>
    </row>
    <row r="550" ht="15.75" customHeight="1">
      <c r="A550" s="3" t="s">
        <v>1307</v>
      </c>
      <c r="B550" s="3" t="s">
        <v>1311</v>
      </c>
      <c r="C550" s="4"/>
      <c r="D550" s="5" t="s">
        <v>12</v>
      </c>
      <c r="E550" s="4"/>
      <c r="F550" s="4" t="s">
        <v>1312</v>
      </c>
      <c r="G550" s="4" t="str">
        <f t="shared" si="1"/>
        <v>Yes</v>
      </c>
      <c r="H550" s="6" t="s">
        <v>859</v>
      </c>
      <c r="I550" s="6" t="s">
        <v>1310</v>
      </c>
      <c r="J550" s="6">
        <v>4.0</v>
      </c>
    </row>
    <row r="551" ht="15.75" customHeight="1">
      <c r="A551" s="3" t="s">
        <v>1307</v>
      </c>
      <c r="B551" s="3" t="s">
        <v>1313</v>
      </c>
      <c r="C551" s="4"/>
      <c r="D551" s="4"/>
      <c r="E551" s="5" t="s">
        <v>12</v>
      </c>
      <c r="F551" s="4" t="s">
        <v>1314</v>
      </c>
      <c r="G551" s="4" t="str">
        <f t="shared" si="1"/>
        <v>Yes</v>
      </c>
      <c r="H551" s="6" t="s">
        <v>859</v>
      </c>
      <c r="I551" s="6" t="s">
        <v>1310</v>
      </c>
      <c r="J551" s="6">
        <v>11.0</v>
      </c>
    </row>
    <row r="552" ht="15.75" customHeight="1">
      <c r="A552" s="3" t="s">
        <v>1307</v>
      </c>
      <c r="B552" s="3" t="s">
        <v>1308</v>
      </c>
      <c r="C552" s="4"/>
      <c r="D552" s="5" t="s">
        <v>12</v>
      </c>
      <c r="E552" s="4"/>
      <c r="F552" s="4" t="s">
        <v>1315</v>
      </c>
      <c r="G552" s="4" t="str">
        <f t="shared" si="1"/>
        <v>Yes</v>
      </c>
      <c r="H552" s="6" t="s">
        <v>61</v>
      </c>
      <c r="I552" s="6" t="s">
        <v>1310</v>
      </c>
      <c r="J552" s="6">
        <v>3.0</v>
      </c>
    </row>
    <row r="553" ht="15.75" customHeight="1">
      <c r="A553" s="3" t="s">
        <v>1307</v>
      </c>
      <c r="B553" s="3" t="s">
        <v>1316</v>
      </c>
      <c r="C553" s="4"/>
      <c r="D553" s="5" t="s">
        <v>12</v>
      </c>
      <c r="E553" s="4"/>
      <c r="F553" s="4" t="s">
        <v>1317</v>
      </c>
      <c r="G553" s="4" t="str">
        <f t="shared" si="1"/>
        <v>Yes</v>
      </c>
      <c r="H553" s="6" t="s">
        <v>205</v>
      </c>
      <c r="I553" s="6" t="s">
        <v>1310</v>
      </c>
      <c r="J553" s="6">
        <v>12.0</v>
      </c>
    </row>
    <row r="554" ht="15.75" customHeight="1">
      <c r="A554" s="2" t="s">
        <v>1318</v>
      </c>
      <c r="B554" s="3" t="s">
        <v>1319</v>
      </c>
      <c r="C554" s="4"/>
      <c r="D554" s="5" t="s">
        <v>12</v>
      </c>
      <c r="E554" s="4"/>
      <c r="F554" s="4" t="s">
        <v>1320</v>
      </c>
      <c r="G554" s="4" t="str">
        <f t="shared" si="1"/>
        <v>Yes</v>
      </c>
      <c r="H554" s="6" t="s">
        <v>61</v>
      </c>
      <c r="I554" s="6" t="s">
        <v>1321</v>
      </c>
      <c r="J554" s="6">
        <v>7.0</v>
      </c>
    </row>
    <row r="555" ht="15.75" customHeight="1">
      <c r="A555" s="3" t="s">
        <v>1318</v>
      </c>
      <c r="B555" s="3" t="s">
        <v>1322</v>
      </c>
      <c r="C555" s="4"/>
      <c r="D555" s="4"/>
      <c r="E555" s="5" t="s">
        <v>12</v>
      </c>
      <c r="F555" s="4" t="s">
        <v>1323</v>
      </c>
      <c r="G555" s="4" t="str">
        <f t="shared" si="1"/>
        <v>Yes</v>
      </c>
      <c r="H555" s="6" t="s">
        <v>859</v>
      </c>
      <c r="I555" s="6" t="s">
        <v>1321</v>
      </c>
      <c r="J555" s="6">
        <v>5.0</v>
      </c>
    </row>
    <row r="556" ht="15.75" customHeight="1">
      <c r="A556" s="3" t="s">
        <v>1318</v>
      </c>
      <c r="B556" s="3" t="s">
        <v>1324</v>
      </c>
      <c r="C556" s="4"/>
      <c r="D556" s="5" t="s">
        <v>12</v>
      </c>
      <c r="E556" s="5"/>
      <c r="F556" s="4" t="s">
        <v>1325</v>
      </c>
      <c r="G556" s="4" t="str">
        <f t="shared" si="1"/>
        <v>Yes</v>
      </c>
      <c r="H556" s="6" t="s">
        <v>859</v>
      </c>
      <c r="I556" s="6" t="s">
        <v>1321</v>
      </c>
      <c r="J556" s="6">
        <v>7.0</v>
      </c>
    </row>
    <row r="557" ht="15.75" customHeight="1">
      <c r="A557" s="3" t="s">
        <v>1318</v>
      </c>
      <c r="B557" s="3" t="s">
        <v>1319</v>
      </c>
      <c r="C557" s="4"/>
      <c r="D557" s="5" t="s">
        <v>12</v>
      </c>
      <c r="E557" s="4"/>
      <c r="F557" s="4" t="s">
        <v>1326</v>
      </c>
      <c r="G557" s="4" t="str">
        <f t="shared" si="1"/>
        <v>Yes</v>
      </c>
      <c r="H557" s="6" t="s">
        <v>61</v>
      </c>
      <c r="I557" s="6" t="s">
        <v>1321</v>
      </c>
      <c r="J557" s="6">
        <v>7.0</v>
      </c>
    </row>
    <row r="558" ht="15.75" customHeight="1">
      <c r="A558" s="2" t="s">
        <v>1327</v>
      </c>
      <c r="B558" s="3" t="s">
        <v>1328</v>
      </c>
      <c r="C558" s="4"/>
      <c r="D558" s="4"/>
      <c r="E558" s="5" t="s">
        <v>12</v>
      </c>
      <c r="F558" s="4" t="s">
        <v>1329</v>
      </c>
      <c r="G558" s="4" t="str">
        <f t="shared" si="1"/>
        <v>Yes</v>
      </c>
      <c r="H558" s="6" t="s">
        <v>61</v>
      </c>
      <c r="I558" s="6" t="s">
        <v>1330</v>
      </c>
      <c r="J558" s="6">
        <v>8.0</v>
      </c>
    </row>
    <row r="559" ht="15.75" customHeight="1">
      <c r="A559" s="3" t="s">
        <v>1327</v>
      </c>
      <c r="B559" s="3" t="s">
        <v>1328</v>
      </c>
      <c r="C559" s="4"/>
      <c r="D559" s="4"/>
      <c r="E559" s="5" t="s">
        <v>12</v>
      </c>
      <c r="F559" s="4" t="s">
        <v>1331</v>
      </c>
      <c r="G559" s="4" t="str">
        <f t="shared" si="1"/>
        <v>Yes</v>
      </c>
      <c r="H559" s="6" t="s">
        <v>61</v>
      </c>
      <c r="I559" s="6" t="s">
        <v>1330</v>
      </c>
      <c r="J559" s="6">
        <v>8.0</v>
      </c>
    </row>
    <row r="560" ht="15.75" customHeight="1">
      <c r="A560" s="2" t="s">
        <v>1332</v>
      </c>
      <c r="B560" s="3" t="s">
        <v>1333</v>
      </c>
      <c r="C560" s="4"/>
      <c r="D560" s="5" t="s">
        <v>12</v>
      </c>
      <c r="E560" s="4"/>
      <c r="F560" s="4" t="s">
        <v>1334</v>
      </c>
      <c r="G560" s="4" t="str">
        <f t="shared" si="1"/>
        <v>Yes</v>
      </c>
      <c r="H560" s="6" t="s">
        <v>61</v>
      </c>
      <c r="I560" s="6" t="s">
        <v>1335</v>
      </c>
      <c r="J560" s="6">
        <v>9.0</v>
      </c>
    </row>
    <row r="561" ht="15.75" customHeight="1">
      <c r="A561" s="3" t="s">
        <v>1332</v>
      </c>
      <c r="B561" s="3" t="s">
        <v>1336</v>
      </c>
      <c r="C561" s="4"/>
      <c r="D561" s="5" t="s">
        <v>12</v>
      </c>
      <c r="E561" s="4"/>
      <c r="F561" s="4" t="s">
        <v>1337</v>
      </c>
      <c r="G561" s="4" t="str">
        <f t="shared" si="1"/>
        <v>Yes</v>
      </c>
      <c r="H561" s="6" t="s">
        <v>61</v>
      </c>
      <c r="I561" s="6" t="s">
        <v>1335</v>
      </c>
      <c r="J561" s="6">
        <v>11.0</v>
      </c>
    </row>
    <row r="562" ht="15.75" customHeight="1">
      <c r="A562" s="3" t="s">
        <v>1332</v>
      </c>
      <c r="B562" s="3" t="s">
        <v>1333</v>
      </c>
      <c r="C562" s="4"/>
      <c r="D562" s="5" t="s">
        <v>12</v>
      </c>
      <c r="E562" s="4"/>
      <c r="F562" s="4" t="s">
        <v>1338</v>
      </c>
      <c r="G562" s="4" t="str">
        <f t="shared" si="1"/>
        <v>Yes</v>
      </c>
      <c r="H562" s="6" t="s">
        <v>61</v>
      </c>
      <c r="I562" s="6" t="s">
        <v>1335</v>
      </c>
      <c r="J562" s="6">
        <v>9.0</v>
      </c>
    </row>
    <row r="563" ht="15.75" customHeight="1">
      <c r="A563" s="3" t="s">
        <v>1332</v>
      </c>
      <c r="B563" s="3" t="s">
        <v>1336</v>
      </c>
      <c r="C563" s="4"/>
      <c r="D563" s="5" t="s">
        <v>12</v>
      </c>
      <c r="E563" s="4"/>
      <c r="F563" s="4" t="s">
        <v>1339</v>
      </c>
      <c r="G563" s="4" t="str">
        <f t="shared" si="1"/>
        <v>Yes</v>
      </c>
      <c r="H563" s="6" t="s">
        <v>61</v>
      </c>
      <c r="I563" s="6" t="s">
        <v>1335</v>
      </c>
      <c r="J563" s="6">
        <v>11.0</v>
      </c>
    </row>
    <row r="564" ht="15.75" customHeight="1">
      <c r="A564" s="2" t="s">
        <v>1340</v>
      </c>
      <c r="B564" s="3" t="s">
        <v>1341</v>
      </c>
      <c r="C564" s="4"/>
      <c r="D564" s="5"/>
      <c r="E564" s="5" t="s">
        <v>12</v>
      </c>
      <c r="F564" s="4" t="s">
        <v>1342</v>
      </c>
      <c r="G564" s="4" t="str">
        <f t="shared" si="1"/>
        <v>Yes</v>
      </c>
      <c r="H564" s="6" t="s">
        <v>61</v>
      </c>
      <c r="I564" s="6" t="s">
        <v>1343</v>
      </c>
      <c r="J564" s="6">
        <v>10.0</v>
      </c>
    </row>
    <row r="565" ht="15.75" customHeight="1">
      <c r="A565" s="3" t="s">
        <v>1340</v>
      </c>
      <c r="B565" s="3" t="s">
        <v>1341</v>
      </c>
      <c r="C565" s="4"/>
      <c r="D565" s="4"/>
      <c r="E565" s="5" t="s">
        <v>12</v>
      </c>
      <c r="F565" s="4" t="s">
        <v>1344</v>
      </c>
      <c r="G565" s="4" t="str">
        <f t="shared" si="1"/>
        <v>Yes</v>
      </c>
      <c r="H565" s="6" t="s">
        <v>61</v>
      </c>
      <c r="I565" s="6" t="s">
        <v>1343</v>
      </c>
      <c r="J565" s="6">
        <v>10.0</v>
      </c>
    </row>
    <row r="566" ht="15.75" customHeight="1">
      <c r="A566" s="2" t="s">
        <v>1345</v>
      </c>
      <c r="B566" s="3" t="s">
        <v>1346</v>
      </c>
      <c r="C566" s="4"/>
      <c r="D566" s="5" t="s">
        <v>12</v>
      </c>
      <c r="E566" s="4"/>
      <c r="F566" s="4" t="s">
        <v>1347</v>
      </c>
      <c r="G566" s="4" t="str">
        <f t="shared" si="1"/>
        <v>Yes</v>
      </c>
      <c r="H566" s="6" t="s">
        <v>61</v>
      </c>
      <c r="I566" s="6" t="s">
        <v>1348</v>
      </c>
      <c r="J566" s="6">
        <v>13.0</v>
      </c>
    </row>
    <row r="567" ht="15.75" customHeight="1">
      <c r="A567" s="3" t="s">
        <v>1345</v>
      </c>
      <c r="B567" s="3" t="s">
        <v>1346</v>
      </c>
      <c r="C567" s="4"/>
      <c r="D567" s="5" t="s">
        <v>12</v>
      </c>
      <c r="E567" s="4"/>
      <c r="F567" s="4" t="s">
        <v>1349</v>
      </c>
      <c r="G567" s="4" t="str">
        <f t="shared" si="1"/>
        <v>Yes</v>
      </c>
      <c r="H567" s="6" t="s">
        <v>61</v>
      </c>
      <c r="I567" s="6" t="s">
        <v>1348</v>
      </c>
      <c r="J567" s="6">
        <v>13.0</v>
      </c>
    </row>
    <row r="568" ht="15.75" customHeight="1">
      <c r="A568" s="2" t="s">
        <v>1350</v>
      </c>
      <c r="B568" s="3" t="s">
        <v>1351</v>
      </c>
      <c r="C568" s="4"/>
      <c r="D568" s="5" t="s">
        <v>12</v>
      </c>
      <c r="E568" s="4"/>
      <c r="F568" s="4" t="s">
        <v>1352</v>
      </c>
      <c r="G568" s="4" t="str">
        <f t="shared" si="1"/>
        <v>Yes</v>
      </c>
      <c r="H568" s="6" t="s">
        <v>61</v>
      </c>
      <c r="I568" s="6" t="s">
        <v>1353</v>
      </c>
      <c r="J568" s="6">
        <v>14.0</v>
      </c>
    </row>
    <row r="569" ht="15.75" customHeight="1">
      <c r="A569" s="3" t="s">
        <v>1350</v>
      </c>
      <c r="B569" s="3" t="s">
        <v>1351</v>
      </c>
      <c r="C569" s="4"/>
      <c r="D569" s="5" t="s">
        <v>12</v>
      </c>
      <c r="E569" s="4"/>
      <c r="F569" s="4" t="s">
        <v>1354</v>
      </c>
      <c r="G569" s="4" t="str">
        <f t="shared" si="1"/>
        <v>Yes</v>
      </c>
      <c r="H569" s="6" t="s">
        <v>61</v>
      </c>
      <c r="I569" s="6" t="s">
        <v>1353</v>
      </c>
      <c r="J569" s="6">
        <v>14.0</v>
      </c>
    </row>
    <row r="570" ht="15.75" customHeight="1">
      <c r="A570" s="2" t="s">
        <v>1355</v>
      </c>
      <c r="B570" s="3" t="s">
        <v>1356</v>
      </c>
      <c r="C570" s="4"/>
      <c r="D570" s="5" t="s">
        <v>12</v>
      </c>
      <c r="E570" s="4"/>
      <c r="F570" s="4" t="s">
        <v>1357</v>
      </c>
      <c r="G570" s="4" t="str">
        <f t="shared" si="1"/>
        <v>Yes</v>
      </c>
      <c r="H570" s="6" t="s">
        <v>859</v>
      </c>
      <c r="I570" s="6" t="s">
        <v>1358</v>
      </c>
      <c r="J570" s="6">
        <v>0.0</v>
      </c>
    </row>
    <row r="571" ht="15.75" customHeight="1">
      <c r="A571" s="2" t="s">
        <v>1359</v>
      </c>
      <c r="B571" s="3" t="s">
        <v>1360</v>
      </c>
      <c r="C571" s="5" t="s">
        <v>12</v>
      </c>
      <c r="D571" s="4"/>
      <c r="E571" s="4"/>
      <c r="F571" s="4" t="s">
        <v>1361</v>
      </c>
      <c r="G571" s="4" t="str">
        <f t="shared" si="1"/>
        <v>Yes</v>
      </c>
      <c r="H571" s="6" t="s">
        <v>859</v>
      </c>
      <c r="I571" s="6" t="s">
        <v>1362</v>
      </c>
      <c r="J571" s="6">
        <v>3.0</v>
      </c>
    </row>
    <row r="572" ht="15.75" customHeight="1">
      <c r="A572" s="2" t="s">
        <v>1363</v>
      </c>
      <c r="B572" s="3" t="s">
        <v>1364</v>
      </c>
      <c r="C572" s="4"/>
      <c r="D572" s="5" t="s">
        <v>12</v>
      </c>
      <c r="E572" s="4"/>
      <c r="F572" s="4" t="s">
        <v>1365</v>
      </c>
      <c r="G572" s="4" t="str">
        <f t="shared" si="1"/>
        <v>Yes</v>
      </c>
      <c r="H572" s="6" t="s">
        <v>859</v>
      </c>
      <c r="I572" s="6" t="s">
        <v>1366</v>
      </c>
      <c r="J572" s="6">
        <v>6.0</v>
      </c>
    </row>
    <row r="573" ht="15.75" customHeight="1">
      <c r="A573" s="2" t="s">
        <v>1367</v>
      </c>
      <c r="B573" s="3" t="s">
        <v>1368</v>
      </c>
      <c r="C573" s="4"/>
      <c r="D573" s="4"/>
      <c r="E573" s="5" t="s">
        <v>12</v>
      </c>
      <c r="F573" s="4" t="s">
        <v>1369</v>
      </c>
      <c r="G573" s="4" t="str">
        <f t="shared" si="1"/>
        <v>Yes</v>
      </c>
      <c r="H573" s="6" t="s">
        <v>859</v>
      </c>
      <c r="I573" s="6" t="s">
        <v>1370</v>
      </c>
      <c r="J573" s="6">
        <v>12.0</v>
      </c>
    </row>
    <row r="574" ht="15.75" customHeight="1">
      <c r="A574" s="2" t="s">
        <v>1371</v>
      </c>
      <c r="B574" s="3" t="s">
        <v>1372</v>
      </c>
      <c r="C574" s="4"/>
      <c r="D574" s="5" t="s">
        <v>12</v>
      </c>
      <c r="E574" s="4"/>
      <c r="F574" s="4" t="s">
        <v>1373</v>
      </c>
      <c r="G574" s="4" t="str">
        <f t="shared" si="1"/>
        <v>Yes</v>
      </c>
      <c r="H574" s="6" t="s">
        <v>859</v>
      </c>
      <c r="I574" s="6" t="s">
        <v>1374</v>
      </c>
      <c r="J574" s="6">
        <v>13.0</v>
      </c>
    </row>
    <row r="575" ht="15.75" customHeight="1">
      <c r="A575" s="3" t="s">
        <v>1371</v>
      </c>
      <c r="B575" s="3" t="s">
        <v>1375</v>
      </c>
      <c r="C575" s="4"/>
      <c r="D575" s="4"/>
      <c r="E575" s="5" t="s">
        <v>12</v>
      </c>
      <c r="F575" s="4" t="s">
        <v>1376</v>
      </c>
      <c r="G575" s="4" t="str">
        <f t="shared" si="1"/>
        <v>Yes</v>
      </c>
      <c r="H575" s="6" t="s">
        <v>859</v>
      </c>
      <c r="I575" s="6" t="s">
        <v>1374</v>
      </c>
      <c r="J575" s="6">
        <v>14.0</v>
      </c>
    </row>
    <row r="576" ht="15.75" customHeight="1">
      <c r="A576" s="2" t="s">
        <v>1377</v>
      </c>
      <c r="B576" s="3" t="s">
        <v>1378</v>
      </c>
      <c r="C576" s="5" t="s">
        <v>12</v>
      </c>
      <c r="D576" s="4"/>
      <c r="E576" s="4"/>
      <c r="F576" s="4" t="s">
        <v>1379</v>
      </c>
      <c r="G576" s="4" t="str">
        <f t="shared" si="1"/>
        <v>Yes</v>
      </c>
      <c r="H576" s="6" t="s">
        <v>1185</v>
      </c>
      <c r="I576" s="6" t="s">
        <v>1380</v>
      </c>
      <c r="J576" s="6">
        <v>0.0</v>
      </c>
    </row>
    <row r="577" ht="15.75" customHeight="1">
      <c r="A577" s="2" t="s">
        <v>1381</v>
      </c>
      <c r="B577" s="3" t="s">
        <v>1382</v>
      </c>
      <c r="C577" s="5" t="s">
        <v>12</v>
      </c>
      <c r="D577" s="4"/>
      <c r="E577" s="4"/>
      <c r="F577" s="4" t="s">
        <v>1383</v>
      </c>
      <c r="G577" s="4" t="str">
        <f t="shared" si="1"/>
        <v>Yes</v>
      </c>
      <c r="H577" s="6" t="s">
        <v>1185</v>
      </c>
      <c r="I577" s="6" t="s">
        <v>1384</v>
      </c>
      <c r="J577" s="6">
        <v>1.0</v>
      </c>
    </row>
    <row r="578" ht="15.75" customHeight="1">
      <c r="A578" s="3" t="s">
        <v>1381</v>
      </c>
      <c r="B578" s="3" t="s">
        <v>1385</v>
      </c>
      <c r="C578" s="4"/>
      <c r="D578" s="5" t="s">
        <v>12</v>
      </c>
      <c r="E578" s="4"/>
      <c r="F578" s="4" t="s">
        <v>1386</v>
      </c>
      <c r="G578" s="4" t="str">
        <f t="shared" si="1"/>
        <v>Yes</v>
      </c>
      <c r="H578" s="6" t="s">
        <v>129</v>
      </c>
      <c r="I578" s="6" t="s">
        <v>1384</v>
      </c>
      <c r="J578" s="6">
        <v>0.0</v>
      </c>
    </row>
    <row r="579" ht="15.75" customHeight="1">
      <c r="A579" s="3" t="s">
        <v>1381</v>
      </c>
      <c r="B579" s="3" t="s">
        <v>1387</v>
      </c>
      <c r="C579" s="5" t="s">
        <v>12</v>
      </c>
      <c r="D579" s="4"/>
      <c r="E579" s="4"/>
      <c r="F579" s="4" t="s">
        <v>1388</v>
      </c>
      <c r="G579" s="4" t="str">
        <f t="shared" si="1"/>
        <v>Yes</v>
      </c>
      <c r="H579" s="6" t="s">
        <v>129</v>
      </c>
      <c r="I579" s="6" t="s">
        <v>1384</v>
      </c>
      <c r="J579" s="6">
        <v>1.0</v>
      </c>
    </row>
    <row r="580" ht="15.75" customHeight="1">
      <c r="A580" s="2" t="s">
        <v>1389</v>
      </c>
      <c r="B580" s="3" t="s">
        <v>1390</v>
      </c>
      <c r="C580" s="4"/>
      <c r="D580" s="5" t="s">
        <v>12</v>
      </c>
      <c r="E580" s="4"/>
      <c r="F580" s="4" t="s">
        <v>1391</v>
      </c>
      <c r="G580" s="4" t="str">
        <f t="shared" si="1"/>
        <v>Yes</v>
      </c>
      <c r="H580" s="6" t="s">
        <v>1185</v>
      </c>
      <c r="I580" s="6" t="s">
        <v>1392</v>
      </c>
      <c r="J580" s="6">
        <v>4.0</v>
      </c>
    </row>
    <row r="581" ht="15.75" customHeight="1">
      <c r="A581" s="2" t="s">
        <v>1393</v>
      </c>
      <c r="B581" s="3" t="s">
        <v>1394</v>
      </c>
      <c r="C581" s="4"/>
      <c r="D581" s="5" t="s">
        <v>12</v>
      </c>
      <c r="E581" s="4"/>
      <c r="F581" s="4" t="s">
        <v>1395</v>
      </c>
      <c r="G581" s="4" t="str">
        <f t="shared" si="1"/>
        <v>Yes</v>
      </c>
      <c r="H581" s="6" t="s">
        <v>1185</v>
      </c>
      <c r="I581" s="6" t="s">
        <v>1396</v>
      </c>
      <c r="J581" s="6">
        <v>5.0</v>
      </c>
    </row>
    <row r="582" ht="15.75" customHeight="1">
      <c r="A582" s="2" t="s">
        <v>1397</v>
      </c>
      <c r="B582" s="3" t="s">
        <v>1398</v>
      </c>
      <c r="C582" s="4"/>
      <c r="D582" s="4"/>
      <c r="E582" s="5" t="s">
        <v>12</v>
      </c>
      <c r="F582" s="4" t="s">
        <v>1399</v>
      </c>
      <c r="G582" s="4" t="str">
        <f t="shared" si="1"/>
        <v>Yes</v>
      </c>
      <c r="H582" s="6" t="s">
        <v>362</v>
      </c>
      <c r="I582" s="6" t="s">
        <v>1400</v>
      </c>
      <c r="J582" s="6">
        <v>2.0</v>
      </c>
    </row>
    <row r="583" ht="15.75" customHeight="1">
      <c r="A583" s="2" t="s">
        <v>1401</v>
      </c>
      <c r="B583" s="3" t="s">
        <v>1402</v>
      </c>
      <c r="C583" s="4"/>
      <c r="D583" s="4"/>
      <c r="E583" s="5" t="s">
        <v>12</v>
      </c>
      <c r="F583" s="4" t="s">
        <v>1403</v>
      </c>
      <c r="G583" s="4" t="str">
        <f t="shared" si="1"/>
        <v>Yes</v>
      </c>
      <c r="H583" s="6" t="s">
        <v>362</v>
      </c>
      <c r="I583" s="6" t="s">
        <v>1404</v>
      </c>
      <c r="J583" s="6">
        <v>3.0</v>
      </c>
    </row>
    <row r="584" ht="15.75" customHeight="1">
      <c r="A584" s="3" t="s">
        <v>1401</v>
      </c>
      <c r="B584" s="3" t="s">
        <v>1405</v>
      </c>
      <c r="C584" s="4"/>
      <c r="D584" s="4"/>
      <c r="E584" s="5" t="s">
        <v>12</v>
      </c>
      <c r="F584" s="4" t="s">
        <v>1406</v>
      </c>
      <c r="G584" s="4" t="str">
        <f t="shared" si="1"/>
        <v>Yes</v>
      </c>
      <c r="H584" s="6" t="s">
        <v>362</v>
      </c>
      <c r="I584" s="6" t="s">
        <v>1404</v>
      </c>
      <c r="J584" s="6">
        <v>11.0</v>
      </c>
    </row>
    <row r="585" ht="15.75" customHeight="1">
      <c r="A585" s="2" t="s">
        <v>1407</v>
      </c>
      <c r="B585" s="3" t="s">
        <v>1408</v>
      </c>
      <c r="C585" s="4"/>
      <c r="D585" s="4"/>
      <c r="E585" s="5" t="s">
        <v>12</v>
      </c>
      <c r="F585" s="4" t="s">
        <v>1409</v>
      </c>
      <c r="G585" s="4" t="str">
        <f t="shared" si="1"/>
        <v>Yes</v>
      </c>
      <c r="H585" s="6" t="s">
        <v>362</v>
      </c>
      <c r="I585" s="6" t="s">
        <v>1410</v>
      </c>
      <c r="J585" s="6">
        <v>6.0</v>
      </c>
    </row>
    <row r="586" ht="15.75" customHeight="1">
      <c r="A586" s="2" t="s">
        <v>1411</v>
      </c>
      <c r="B586" s="3" t="s">
        <v>1412</v>
      </c>
      <c r="C586" s="4"/>
      <c r="D586" s="5" t="s">
        <v>12</v>
      </c>
      <c r="E586" s="4"/>
      <c r="F586" s="4" t="s">
        <v>1413</v>
      </c>
      <c r="G586" s="4" t="str">
        <f t="shared" si="1"/>
        <v>Yes</v>
      </c>
      <c r="H586" s="6" t="s">
        <v>362</v>
      </c>
      <c r="I586" s="6" t="s">
        <v>1414</v>
      </c>
      <c r="J586" s="6">
        <v>9.0</v>
      </c>
    </row>
    <row r="587" ht="15.75" customHeight="1">
      <c r="A587" s="2" t="s">
        <v>1415</v>
      </c>
      <c r="B587" s="3" t="s">
        <v>1416</v>
      </c>
      <c r="C587" s="4"/>
      <c r="D587" s="4"/>
      <c r="E587" s="5" t="s">
        <v>12</v>
      </c>
      <c r="F587" s="4"/>
      <c r="G587" s="4" t="str">
        <f t="shared" si="1"/>
        <v>Yes</v>
      </c>
      <c r="H587" s="6" t="s">
        <v>1072</v>
      </c>
      <c r="I587" s="6" t="s">
        <v>1417</v>
      </c>
      <c r="J587" s="6">
        <v>0.0</v>
      </c>
    </row>
    <row r="588" ht="15.75" customHeight="1">
      <c r="A588" s="3" t="s">
        <v>1415</v>
      </c>
      <c r="B588" s="3" t="s">
        <v>1418</v>
      </c>
      <c r="C588" s="4"/>
      <c r="D588" s="4"/>
      <c r="E588" s="5" t="s">
        <v>12</v>
      </c>
      <c r="F588" s="4"/>
      <c r="G588" s="4" t="str">
        <f t="shared" si="1"/>
        <v>Yes</v>
      </c>
      <c r="H588" s="6" t="s">
        <v>1072</v>
      </c>
      <c r="I588" s="6" t="s">
        <v>1417</v>
      </c>
      <c r="J588" s="6">
        <v>1.0</v>
      </c>
    </row>
    <row r="589" ht="15.75" customHeight="1">
      <c r="A589" s="3" t="s">
        <v>1415</v>
      </c>
      <c r="B589" s="3" t="s">
        <v>1419</v>
      </c>
      <c r="C589" s="4"/>
      <c r="D589" s="4"/>
      <c r="E589" s="5" t="s">
        <v>12</v>
      </c>
      <c r="F589" s="4"/>
      <c r="G589" s="4" t="str">
        <f t="shared" si="1"/>
        <v>Yes</v>
      </c>
      <c r="H589" s="6" t="s">
        <v>1072</v>
      </c>
      <c r="I589" s="6" t="s">
        <v>1417</v>
      </c>
      <c r="J589" s="6">
        <v>2.0</v>
      </c>
    </row>
    <row r="590" ht="15.75" customHeight="1">
      <c r="A590" s="3" t="s">
        <v>1415</v>
      </c>
      <c r="B590" s="3" t="s">
        <v>1420</v>
      </c>
      <c r="C590" s="4"/>
      <c r="D590" s="5" t="s">
        <v>12</v>
      </c>
      <c r="E590" s="4"/>
      <c r="F590" s="4"/>
      <c r="G590" s="4" t="str">
        <f t="shared" si="1"/>
        <v>Yes</v>
      </c>
      <c r="H590" s="6" t="s">
        <v>1072</v>
      </c>
      <c r="I590" s="6" t="s">
        <v>1417</v>
      </c>
      <c r="J590" s="6">
        <v>11.0</v>
      </c>
    </row>
    <row r="591" ht="15.75" customHeight="1">
      <c r="A591" s="3" t="s">
        <v>1415</v>
      </c>
      <c r="B591" s="3" t="s">
        <v>1421</v>
      </c>
      <c r="C591" s="4"/>
      <c r="D591" s="4"/>
      <c r="E591" s="5" t="s">
        <v>12</v>
      </c>
      <c r="F591" s="4"/>
      <c r="G591" s="4" t="str">
        <f t="shared" si="1"/>
        <v>Yes</v>
      </c>
      <c r="H591" s="6" t="s">
        <v>1072</v>
      </c>
      <c r="I591" s="6" t="s">
        <v>1417</v>
      </c>
      <c r="J591" s="6">
        <v>12.0</v>
      </c>
    </row>
    <row r="592" ht="15.75" customHeight="1">
      <c r="A592" s="3" t="s">
        <v>1415</v>
      </c>
      <c r="B592" s="3" t="s">
        <v>1074</v>
      </c>
      <c r="C592" s="4"/>
      <c r="D592" s="4"/>
      <c r="E592" s="5" t="s">
        <v>12</v>
      </c>
      <c r="F592" s="4"/>
      <c r="G592" s="4" t="str">
        <f t="shared" si="1"/>
        <v>Yes</v>
      </c>
      <c r="H592" s="6" t="s">
        <v>1072</v>
      </c>
      <c r="I592" s="6" t="s">
        <v>1417</v>
      </c>
      <c r="J592" s="6">
        <v>16.0</v>
      </c>
    </row>
    <row r="593" ht="15.75" customHeight="1">
      <c r="A593" s="3" t="s">
        <v>1415</v>
      </c>
      <c r="B593" s="3" t="s">
        <v>1074</v>
      </c>
      <c r="C593" s="4"/>
      <c r="D593" s="4"/>
      <c r="E593" s="5" t="s">
        <v>12</v>
      </c>
      <c r="F593" s="4"/>
      <c r="G593" s="4" t="str">
        <f t="shared" si="1"/>
        <v>Yes</v>
      </c>
      <c r="H593" s="6" t="s">
        <v>1072</v>
      </c>
      <c r="I593" s="6" t="s">
        <v>1417</v>
      </c>
      <c r="J593" s="6">
        <v>17.0</v>
      </c>
    </row>
    <row r="594" ht="15.75" customHeight="1">
      <c r="A594" s="3" t="s">
        <v>1415</v>
      </c>
      <c r="B594" s="3" t="s">
        <v>1422</v>
      </c>
      <c r="C594" s="4"/>
      <c r="D594" s="5" t="s">
        <v>12</v>
      </c>
      <c r="E594" s="4"/>
      <c r="F594" s="4" t="s">
        <v>1423</v>
      </c>
      <c r="G594" s="4" t="str">
        <f t="shared" si="1"/>
        <v>Yes</v>
      </c>
      <c r="H594" s="6" t="s">
        <v>1056</v>
      </c>
      <c r="I594" s="6" t="s">
        <v>1417</v>
      </c>
      <c r="J594" s="6">
        <v>5.0</v>
      </c>
    </row>
    <row r="595" ht="15.75" customHeight="1">
      <c r="A595" s="3" t="s">
        <v>1415</v>
      </c>
      <c r="B595" s="3" t="s">
        <v>1424</v>
      </c>
      <c r="C595" s="4"/>
      <c r="D595" s="4"/>
      <c r="E595" s="5" t="s">
        <v>12</v>
      </c>
      <c r="F595" s="4" t="s">
        <v>1425</v>
      </c>
      <c r="G595" s="4" t="str">
        <f t="shared" si="1"/>
        <v>Yes</v>
      </c>
      <c r="H595" s="6" t="s">
        <v>1426</v>
      </c>
      <c r="I595" s="6" t="s">
        <v>1417</v>
      </c>
      <c r="J595" s="6">
        <v>3.0</v>
      </c>
    </row>
    <row r="596" ht="15.75" customHeight="1">
      <c r="A596" s="3" t="s">
        <v>1415</v>
      </c>
      <c r="B596" s="3" t="s">
        <v>1427</v>
      </c>
      <c r="C596" s="4"/>
      <c r="D596" s="5" t="s">
        <v>12</v>
      </c>
      <c r="E596" s="4"/>
      <c r="F596" s="4" t="s">
        <v>1428</v>
      </c>
      <c r="G596" s="4" t="str">
        <f t="shared" si="1"/>
        <v>Yes</v>
      </c>
      <c r="H596" s="6" t="s">
        <v>1426</v>
      </c>
      <c r="I596" s="6" t="s">
        <v>1417</v>
      </c>
      <c r="J596" s="6">
        <v>9.0</v>
      </c>
    </row>
    <row r="597" ht="15.75" customHeight="1">
      <c r="A597" s="3" t="s">
        <v>1415</v>
      </c>
      <c r="B597" s="3" t="s">
        <v>1429</v>
      </c>
      <c r="C597" s="4"/>
      <c r="D597" s="4"/>
      <c r="E597" s="5" t="s">
        <v>12</v>
      </c>
      <c r="F597" s="4" t="s">
        <v>1430</v>
      </c>
      <c r="G597" s="4" t="str">
        <f t="shared" si="1"/>
        <v>Yes</v>
      </c>
      <c r="H597" s="6" t="s">
        <v>1426</v>
      </c>
      <c r="I597" s="6" t="s">
        <v>1417</v>
      </c>
      <c r="J597" s="6">
        <v>11.0</v>
      </c>
    </row>
    <row r="598" ht="15.75" customHeight="1">
      <c r="A598" s="2" t="s">
        <v>1431</v>
      </c>
      <c r="B598" s="3" t="s">
        <v>1432</v>
      </c>
      <c r="C598" s="4"/>
      <c r="D598" s="4"/>
      <c r="E598" s="5" t="s">
        <v>12</v>
      </c>
      <c r="F598" s="4"/>
      <c r="G598" s="4" t="str">
        <f t="shared" si="1"/>
        <v>Yes</v>
      </c>
      <c r="H598" s="6" t="s">
        <v>1072</v>
      </c>
      <c r="I598" s="6" t="s">
        <v>1433</v>
      </c>
      <c r="J598" s="6">
        <v>3.0</v>
      </c>
    </row>
    <row r="599" ht="15.75" customHeight="1">
      <c r="A599" s="3" t="s">
        <v>1431</v>
      </c>
      <c r="B599" s="3" t="s">
        <v>1434</v>
      </c>
      <c r="C599" s="4"/>
      <c r="D599" s="4"/>
      <c r="E599" s="5" t="s">
        <v>12</v>
      </c>
      <c r="F599" s="4"/>
      <c r="G599" s="4" t="str">
        <f t="shared" si="1"/>
        <v>Yes</v>
      </c>
      <c r="H599" s="6" t="s">
        <v>1072</v>
      </c>
      <c r="I599" s="6" t="s">
        <v>1433</v>
      </c>
      <c r="J599" s="6">
        <v>5.0</v>
      </c>
    </row>
    <row r="600" ht="15.75" customHeight="1">
      <c r="A600" s="3" t="s">
        <v>1431</v>
      </c>
      <c r="B600" s="3" t="s">
        <v>1435</v>
      </c>
      <c r="C600" s="4"/>
      <c r="D600" s="5" t="s">
        <v>12</v>
      </c>
      <c r="E600" s="4"/>
      <c r="F600" s="4"/>
      <c r="G600" s="4" t="str">
        <f t="shared" si="1"/>
        <v>Yes</v>
      </c>
      <c r="H600" s="6" t="s">
        <v>1072</v>
      </c>
      <c r="I600" s="6" t="s">
        <v>1433</v>
      </c>
      <c r="J600" s="6">
        <v>6.0</v>
      </c>
    </row>
    <row r="601" ht="15.75" customHeight="1">
      <c r="A601" s="3" t="s">
        <v>1431</v>
      </c>
      <c r="B601" s="3" t="s">
        <v>1436</v>
      </c>
      <c r="C601" s="4"/>
      <c r="D601" s="5" t="s">
        <v>12</v>
      </c>
      <c r="E601" s="4"/>
      <c r="F601" s="4"/>
      <c r="G601" s="4" t="str">
        <f t="shared" si="1"/>
        <v>Yes</v>
      </c>
      <c r="H601" s="6" t="s">
        <v>1072</v>
      </c>
      <c r="I601" s="6" t="s">
        <v>1433</v>
      </c>
      <c r="J601" s="6">
        <v>8.0</v>
      </c>
    </row>
    <row r="602" ht="15.75" customHeight="1">
      <c r="A602" s="3" t="s">
        <v>1431</v>
      </c>
      <c r="B602" s="3" t="s">
        <v>1437</v>
      </c>
      <c r="C602" s="4"/>
      <c r="D602" s="4"/>
      <c r="E602" s="5" t="s">
        <v>12</v>
      </c>
      <c r="F602" s="4"/>
      <c r="G602" s="4" t="str">
        <f t="shared" si="1"/>
        <v>Yes</v>
      </c>
      <c r="H602" s="6" t="s">
        <v>1072</v>
      </c>
      <c r="I602" s="6" t="s">
        <v>1433</v>
      </c>
      <c r="J602" s="6">
        <v>13.0</v>
      </c>
    </row>
    <row r="603" ht="15.75" customHeight="1">
      <c r="A603" s="3" t="s">
        <v>1431</v>
      </c>
      <c r="B603" s="3" t="s">
        <v>1074</v>
      </c>
      <c r="C603" s="4"/>
      <c r="D603" s="4"/>
      <c r="E603" s="5" t="s">
        <v>12</v>
      </c>
      <c r="F603" s="4"/>
      <c r="G603" s="4" t="str">
        <f t="shared" si="1"/>
        <v>Yes</v>
      </c>
      <c r="H603" s="6" t="s">
        <v>1072</v>
      </c>
      <c r="I603" s="6" t="s">
        <v>1433</v>
      </c>
      <c r="J603" s="6">
        <v>19.0</v>
      </c>
    </row>
    <row r="604" ht="15.75" customHeight="1">
      <c r="A604" s="3" t="s">
        <v>1431</v>
      </c>
      <c r="B604" s="3" t="s">
        <v>1438</v>
      </c>
      <c r="C604" s="4"/>
      <c r="D604" s="5" t="s">
        <v>12</v>
      </c>
      <c r="E604" s="4"/>
      <c r="F604" s="4" t="s">
        <v>1439</v>
      </c>
      <c r="G604" s="4" t="str">
        <f t="shared" si="1"/>
        <v>Yes</v>
      </c>
      <c r="H604" s="6" t="s">
        <v>129</v>
      </c>
      <c r="I604" s="6" t="s">
        <v>1433</v>
      </c>
      <c r="J604" s="6">
        <v>3.0</v>
      </c>
    </row>
    <row r="605" ht="15.75" customHeight="1">
      <c r="A605" s="3" t="s">
        <v>1431</v>
      </c>
      <c r="B605" s="3" t="s">
        <v>1440</v>
      </c>
      <c r="C605" s="4"/>
      <c r="D605" s="5" t="s">
        <v>12</v>
      </c>
      <c r="E605" s="4"/>
      <c r="F605" s="4" t="s">
        <v>1441</v>
      </c>
      <c r="G605" s="4" t="str">
        <f t="shared" si="1"/>
        <v>Yes</v>
      </c>
      <c r="H605" s="6" t="s">
        <v>129</v>
      </c>
      <c r="I605" s="6" t="s">
        <v>1433</v>
      </c>
      <c r="J605" s="6">
        <v>4.0</v>
      </c>
    </row>
    <row r="606" ht="15.75" customHeight="1">
      <c r="A606" s="3" t="s">
        <v>1431</v>
      </c>
      <c r="B606" s="3" t="s">
        <v>1442</v>
      </c>
      <c r="C606" s="5" t="s">
        <v>12</v>
      </c>
      <c r="D606" s="4"/>
      <c r="E606" s="4"/>
      <c r="F606" s="4" t="s">
        <v>1443</v>
      </c>
      <c r="G606" s="4" t="str">
        <f t="shared" si="1"/>
        <v>Yes</v>
      </c>
      <c r="H606" s="6" t="s">
        <v>166</v>
      </c>
      <c r="I606" s="6" t="s">
        <v>1433</v>
      </c>
      <c r="J606" s="6">
        <v>4.0</v>
      </c>
    </row>
    <row r="607" ht="15.75" customHeight="1">
      <c r="A607" s="3" t="s">
        <v>1431</v>
      </c>
      <c r="B607" s="3" t="s">
        <v>1444</v>
      </c>
      <c r="C607" s="5" t="s">
        <v>12</v>
      </c>
      <c r="D607" s="4"/>
      <c r="E607" s="4"/>
      <c r="F607" s="4" t="s">
        <v>1445</v>
      </c>
      <c r="G607" s="4" t="str">
        <f t="shared" si="1"/>
        <v>Yes</v>
      </c>
      <c r="H607" s="6" t="s">
        <v>166</v>
      </c>
      <c r="I607" s="6" t="s">
        <v>1433</v>
      </c>
      <c r="J607" s="6">
        <v>5.0</v>
      </c>
    </row>
    <row r="608" ht="15.75" customHeight="1">
      <c r="A608" s="3" t="s">
        <v>1431</v>
      </c>
      <c r="B608" s="3" t="s">
        <v>1446</v>
      </c>
      <c r="C608" s="5" t="s">
        <v>12</v>
      </c>
      <c r="D608" s="4"/>
      <c r="E608" s="4"/>
      <c r="F608" s="4" t="s">
        <v>1447</v>
      </c>
      <c r="G608" s="4" t="str">
        <f t="shared" si="1"/>
        <v>Yes</v>
      </c>
      <c r="H608" s="6" t="s">
        <v>313</v>
      </c>
      <c r="I608" s="6" t="s">
        <v>1433</v>
      </c>
      <c r="J608" s="6">
        <v>3.0</v>
      </c>
    </row>
    <row r="609" ht="15.75" customHeight="1">
      <c r="A609" s="3" t="s">
        <v>1431</v>
      </c>
      <c r="B609" s="3" t="s">
        <v>1448</v>
      </c>
      <c r="C609" s="4"/>
      <c r="D609" s="4"/>
      <c r="E609" s="5" t="s">
        <v>12</v>
      </c>
      <c r="F609" s="4" t="s">
        <v>1449</v>
      </c>
      <c r="G609" s="4" t="str">
        <f t="shared" si="1"/>
        <v>Yes</v>
      </c>
      <c r="H609" s="6" t="s">
        <v>313</v>
      </c>
      <c r="I609" s="6" t="s">
        <v>1433</v>
      </c>
      <c r="J609" s="6">
        <v>12.0</v>
      </c>
    </row>
    <row r="610" ht="15.75" customHeight="1">
      <c r="A610" s="3" t="s">
        <v>1431</v>
      </c>
      <c r="B610" s="3" t="s">
        <v>1450</v>
      </c>
      <c r="C610" s="4"/>
      <c r="D610" s="4"/>
      <c r="E610" s="5" t="s">
        <v>12</v>
      </c>
      <c r="F610" s="4" t="s">
        <v>1451</v>
      </c>
      <c r="G610" s="4" t="str">
        <f t="shared" si="1"/>
        <v>Yes</v>
      </c>
      <c r="H610" s="6" t="s">
        <v>313</v>
      </c>
      <c r="I610" s="6" t="s">
        <v>1433</v>
      </c>
      <c r="J610" s="6">
        <v>16.0</v>
      </c>
    </row>
    <row r="611" ht="15.75" customHeight="1">
      <c r="A611" s="3" t="s">
        <v>1431</v>
      </c>
      <c r="B611" s="3" t="s">
        <v>1452</v>
      </c>
      <c r="C611" s="4"/>
      <c r="D611" s="4"/>
      <c r="E611" s="5" t="s">
        <v>12</v>
      </c>
      <c r="F611" s="4" t="s">
        <v>1453</v>
      </c>
      <c r="G611" s="4" t="str">
        <f t="shared" si="1"/>
        <v>Yes</v>
      </c>
      <c r="H611" s="6" t="s">
        <v>313</v>
      </c>
      <c r="I611" s="6" t="s">
        <v>1433</v>
      </c>
      <c r="J611" s="6">
        <v>17.0</v>
      </c>
    </row>
    <row r="612" ht="15.75" customHeight="1">
      <c r="A612" s="3" t="s">
        <v>1431</v>
      </c>
      <c r="B612" s="3" t="s">
        <v>1454</v>
      </c>
      <c r="C612" s="4"/>
      <c r="D612" s="5" t="s">
        <v>12</v>
      </c>
      <c r="E612" s="4"/>
      <c r="F612" s="4" t="s">
        <v>1455</v>
      </c>
      <c r="G612" s="4" t="str">
        <f t="shared" si="1"/>
        <v>Yes</v>
      </c>
      <c r="H612" s="6" t="s">
        <v>320</v>
      </c>
      <c r="I612" s="6" t="s">
        <v>1433</v>
      </c>
      <c r="J612" s="6">
        <v>3.0</v>
      </c>
    </row>
    <row r="613" ht="15.75" customHeight="1">
      <c r="A613" s="3" t="s">
        <v>1431</v>
      </c>
      <c r="B613" s="3" t="s">
        <v>1456</v>
      </c>
      <c r="C613" s="5" t="s">
        <v>12</v>
      </c>
      <c r="D613" s="4"/>
      <c r="E613" s="4"/>
      <c r="F613" s="4" t="s">
        <v>1457</v>
      </c>
      <c r="G613" s="4" t="str">
        <f t="shared" si="1"/>
        <v>Yes</v>
      </c>
      <c r="H613" s="6" t="s">
        <v>320</v>
      </c>
      <c r="I613" s="6" t="s">
        <v>1433</v>
      </c>
      <c r="J613" s="6">
        <v>8.0</v>
      </c>
    </row>
    <row r="614" ht="15.75" customHeight="1">
      <c r="A614" s="3" t="s">
        <v>1431</v>
      </c>
      <c r="B614" s="3" t="s">
        <v>1458</v>
      </c>
      <c r="C614" s="5" t="s">
        <v>12</v>
      </c>
      <c r="D614" s="4"/>
      <c r="E614" s="4"/>
      <c r="F614" s="4" t="s">
        <v>1459</v>
      </c>
      <c r="G614" s="4" t="str">
        <f t="shared" si="1"/>
        <v>Yes</v>
      </c>
      <c r="H614" s="6" t="s">
        <v>320</v>
      </c>
      <c r="I614" s="6" t="s">
        <v>1433</v>
      </c>
      <c r="J614" s="6">
        <v>10.0</v>
      </c>
    </row>
    <row r="615" ht="15.75" customHeight="1">
      <c r="A615" s="3" t="s">
        <v>1431</v>
      </c>
      <c r="B615" s="3" t="s">
        <v>1460</v>
      </c>
      <c r="C615" s="5" t="s">
        <v>12</v>
      </c>
      <c r="D615" s="4"/>
      <c r="E615" s="4"/>
      <c r="F615" s="4" t="s">
        <v>1461</v>
      </c>
      <c r="G615" s="4" t="str">
        <f t="shared" si="1"/>
        <v>Yes</v>
      </c>
      <c r="H615" s="6" t="s">
        <v>320</v>
      </c>
      <c r="I615" s="6" t="s">
        <v>1433</v>
      </c>
      <c r="J615" s="6">
        <v>14.0</v>
      </c>
    </row>
    <row r="616" ht="15.75" customHeight="1">
      <c r="A616" s="3" t="s">
        <v>1431</v>
      </c>
      <c r="B616" s="3" t="s">
        <v>1462</v>
      </c>
      <c r="C616" s="4"/>
      <c r="D616" s="5" t="s">
        <v>12</v>
      </c>
      <c r="E616" s="4"/>
      <c r="F616" s="4" t="s">
        <v>1463</v>
      </c>
      <c r="G616" s="4" t="str">
        <f t="shared" si="1"/>
        <v>Yes</v>
      </c>
      <c r="H616" s="6" t="s">
        <v>320</v>
      </c>
      <c r="I616" s="6" t="s">
        <v>1433</v>
      </c>
      <c r="J616" s="6">
        <v>18.0</v>
      </c>
    </row>
    <row r="617" ht="15.75" customHeight="1">
      <c r="A617" s="3" t="s">
        <v>1431</v>
      </c>
      <c r="B617" s="3" t="s">
        <v>1464</v>
      </c>
      <c r="C617" s="5" t="s">
        <v>12</v>
      </c>
      <c r="D617" s="4"/>
      <c r="E617" s="4"/>
      <c r="F617" s="4" t="s">
        <v>1465</v>
      </c>
      <c r="G617" s="4" t="str">
        <f t="shared" si="1"/>
        <v>Yes</v>
      </c>
      <c r="H617" s="6" t="s">
        <v>320</v>
      </c>
      <c r="I617" s="6" t="s">
        <v>1433</v>
      </c>
      <c r="J617" s="6">
        <v>20.0</v>
      </c>
    </row>
    <row r="618" ht="15.75" customHeight="1">
      <c r="A618" s="3" t="s">
        <v>1431</v>
      </c>
      <c r="B618" s="3" t="s">
        <v>1466</v>
      </c>
      <c r="C618" s="4"/>
      <c r="D618" s="5" t="s">
        <v>12</v>
      </c>
      <c r="E618" s="5"/>
      <c r="F618" s="4" t="s">
        <v>1467</v>
      </c>
      <c r="G618" s="4" t="str">
        <f t="shared" si="1"/>
        <v>Yes</v>
      </c>
      <c r="H618" s="6" t="s">
        <v>320</v>
      </c>
      <c r="I618" s="6" t="s">
        <v>1433</v>
      </c>
      <c r="J618" s="6">
        <v>21.0</v>
      </c>
    </row>
    <row r="619" ht="15.75" customHeight="1">
      <c r="A619" s="3" t="s">
        <v>1431</v>
      </c>
      <c r="B619" s="3" t="s">
        <v>1468</v>
      </c>
      <c r="C619" s="4"/>
      <c r="D619" s="5" t="s">
        <v>12</v>
      </c>
      <c r="E619" s="4"/>
      <c r="F619" s="4" t="s">
        <v>1469</v>
      </c>
      <c r="G619" s="4" t="str">
        <f t="shared" si="1"/>
        <v>Yes</v>
      </c>
      <c r="H619" s="6" t="s">
        <v>328</v>
      </c>
      <c r="I619" s="6" t="s">
        <v>1433</v>
      </c>
      <c r="J619" s="6">
        <v>1.0</v>
      </c>
    </row>
    <row r="620" ht="15.75" customHeight="1">
      <c r="A620" s="3" t="s">
        <v>1431</v>
      </c>
      <c r="B620" s="3" t="s">
        <v>1470</v>
      </c>
      <c r="C620" s="4"/>
      <c r="D620" s="5" t="s">
        <v>12</v>
      </c>
      <c r="E620" s="5"/>
      <c r="F620" s="4" t="s">
        <v>1471</v>
      </c>
      <c r="G620" s="4" t="str">
        <f t="shared" si="1"/>
        <v>Yes</v>
      </c>
      <c r="H620" s="6" t="s">
        <v>328</v>
      </c>
      <c r="I620" s="6" t="s">
        <v>1433</v>
      </c>
      <c r="J620" s="6">
        <v>2.0</v>
      </c>
    </row>
    <row r="621" ht="15.75" customHeight="1">
      <c r="A621" s="3" t="s">
        <v>1431</v>
      </c>
      <c r="B621" s="3" t="s">
        <v>1472</v>
      </c>
      <c r="C621" s="5" t="s">
        <v>12</v>
      </c>
      <c r="D621" s="4"/>
      <c r="E621" s="4"/>
      <c r="F621" s="4" t="s">
        <v>1473</v>
      </c>
      <c r="G621" s="4" t="str">
        <f t="shared" si="1"/>
        <v>Yes</v>
      </c>
      <c r="H621" s="6" t="s">
        <v>328</v>
      </c>
      <c r="I621" s="6" t="s">
        <v>1433</v>
      </c>
      <c r="J621" s="6">
        <v>4.0</v>
      </c>
    </row>
    <row r="622" ht="15.75" customHeight="1">
      <c r="A622" s="3" t="s">
        <v>1431</v>
      </c>
      <c r="B622" s="3" t="s">
        <v>1474</v>
      </c>
      <c r="C622" s="4"/>
      <c r="D622" s="5" t="s">
        <v>12</v>
      </c>
      <c r="E622" s="5"/>
      <c r="F622" s="4" t="s">
        <v>1475</v>
      </c>
      <c r="G622" s="4" t="str">
        <f t="shared" si="1"/>
        <v>Yes</v>
      </c>
      <c r="H622" s="6" t="s">
        <v>328</v>
      </c>
      <c r="I622" s="6" t="s">
        <v>1433</v>
      </c>
      <c r="J622" s="6">
        <v>5.0</v>
      </c>
    </row>
    <row r="623" ht="15.75" customHeight="1">
      <c r="A623" s="2" t="s">
        <v>1476</v>
      </c>
      <c r="B623" s="3" t="s">
        <v>1477</v>
      </c>
      <c r="C623" s="4"/>
      <c r="D623" s="4"/>
      <c r="E623" s="5" t="s">
        <v>12</v>
      </c>
      <c r="F623" s="4"/>
      <c r="G623" s="4" t="str">
        <f t="shared" si="1"/>
        <v>Yes</v>
      </c>
      <c r="H623" s="6" t="s">
        <v>1072</v>
      </c>
      <c r="I623" s="6" t="s">
        <v>1478</v>
      </c>
      <c r="J623" s="6">
        <v>4.0</v>
      </c>
    </row>
    <row r="624" ht="15.75" customHeight="1">
      <c r="A624" s="3" t="s">
        <v>1476</v>
      </c>
      <c r="B624" s="3" t="s">
        <v>1479</v>
      </c>
      <c r="C624" s="4"/>
      <c r="D624" s="5" t="s">
        <v>12</v>
      </c>
      <c r="E624" s="4"/>
      <c r="F624" s="4"/>
      <c r="G624" s="4" t="str">
        <f t="shared" si="1"/>
        <v>Yes</v>
      </c>
      <c r="H624" s="6" t="s">
        <v>1072</v>
      </c>
      <c r="I624" s="6" t="s">
        <v>1478</v>
      </c>
      <c r="J624" s="6">
        <v>10.0</v>
      </c>
    </row>
    <row r="625" ht="15.75" customHeight="1">
      <c r="A625" s="3" t="s">
        <v>1476</v>
      </c>
      <c r="B625" s="3" t="s">
        <v>1074</v>
      </c>
      <c r="C625" s="4"/>
      <c r="D625" s="4"/>
      <c r="E625" s="5" t="s">
        <v>12</v>
      </c>
      <c r="F625" s="4"/>
      <c r="G625" s="4" t="str">
        <f t="shared" si="1"/>
        <v>Yes</v>
      </c>
      <c r="H625" s="6" t="s">
        <v>1072</v>
      </c>
      <c r="I625" s="6" t="s">
        <v>1478</v>
      </c>
      <c r="J625" s="6">
        <v>15.0</v>
      </c>
    </row>
    <row r="626" ht="15.75" customHeight="1">
      <c r="A626" s="3" t="s">
        <v>1476</v>
      </c>
      <c r="B626" s="3" t="s">
        <v>1074</v>
      </c>
      <c r="C626" s="4"/>
      <c r="D626" s="4"/>
      <c r="E626" s="5" t="s">
        <v>12</v>
      </c>
      <c r="F626" s="4"/>
      <c r="G626" s="4" t="str">
        <f t="shared" si="1"/>
        <v>Yes</v>
      </c>
      <c r="H626" s="6" t="s">
        <v>1072</v>
      </c>
      <c r="I626" s="6" t="s">
        <v>1478</v>
      </c>
      <c r="J626" s="6">
        <v>18.0</v>
      </c>
    </row>
    <row r="627" ht="15.75" customHeight="1">
      <c r="A627" s="3" t="s">
        <v>1476</v>
      </c>
      <c r="B627" s="3" t="s">
        <v>1074</v>
      </c>
      <c r="C627" s="4"/>
      <c r="D627" s="4"/>
      <c r="E627" s="5" t="s">
        <v>12</v>
      </c>
      <c r="F627" s="4"/>
      <c r="G627" s="4" t="str">
        <f t="shared" si="1"/>
        <v>Yes</v>
      </c>
      <c r="H627" s="6" t="s">
        <v>1072</v>
      </c>
      <c r="I627" s="6" t="s">
        <v>1478</v>
      </c>
      <c r="J627" s="6">
        <v>21.0</v>
      </c>
    </row>
    <row r="628" ht="15.75" customHeight="1">
      <c r="A628" s="3" t="s">
        <v>1476</v>
      </c>
      <c r="B628" s="3" t="s">
        <v>1074</v>
      </c>
      <c r="C628" s="4"/>
      <c r="D628" s="4"/>
      <c r="E628" s="5" t="s">
        <v>12</v>
      </c>
      <c r="F628" s="4"/>
      <c r="G628" s="4" t="str">
        <f t="shared" si="1"/>
        <v>Yes</v>
      </c>
      <c r="H628" s="6" t="s">
        <v>1072</v>
      </c>
      <c r="I628" s="6" t="s">
        <v>1478</v>
      </c>
      <c r="J628" s="6">
        <v>22.0</v>
      </c>
    </row>
    <row r="629" ht="15.75" customHeight="1">
      <c r="A629" s="2" t="s">
        <v>1480</v>
      </c>
      <c r="B629" s="3" t="s">
        <v>1481</v>
      </c>
      <c r="C629" s="4"/>
      <c r="D629" s="4"/>
      <c r="E629" s="5" t="s">
        <v>12</v>
      </c>
      <c r="F629" s="4" t="s">
        <v>1482</v>
      </c>
      <c r="G629" s="4" t="str">
        <f t="shared" si="1"/>
        <v>Yes</v>
      </c>
      <c r="H629" s="6" t="s">
        <v>1483</v>
      </c>
      <c r="I629" s="6" t="s">
        <v>1484</v>
      </c>
      <c r="J629" s="6">
        <v>0.0</v>
      </c>
    </row>
    <row r="630" ht="15.75" customHeight="1">
      <c r="A630" s="2" t="s">
        <v>1485</v>
      </c>
      <c r="B630" s="3" t="s">
        <v>1486</v>
      </c>
      <c r="C630" s="4"/>
      <c r="D630" s="4"/>
      <c r="E630" s="5" t="s">
        <v>12</v>
      </c>
      <c r="F630" s="4" t="s">
        <v>1487</v>
      </c>
      <c r="G630" s="4" t="str">
        <f t="shared" si="1"/>
        <v>Yes</v>
      </c>
      <c r="H630" s="6" t="s">
        <v>1483</v>
      </c>
      <c r="I630" s="6" t="s">
        <v>1488</v>
      </c>
      <c r="J630" s="6">
        <v>1.0</v>
      </c>
    </row>
    <row r="631" ht="15.75" customHeight="1">
      <c r="A631" s="3" t="s">
        <v>1485</v>
      </c>
      <c r="B631" s="3" t="s">
        <v>1489</v>
      </c>
      <c r="C631" s="4"/>
      <c r="D631" s="4"/>
      <c r="E631" s="5" t="s">
        <v>12</v>
      </c>
      <c r="F631" s="4" t="s">
        <v>1490</v>
      </c>
      <c r="G631" s="4" t="str">
        <f t="shared" si="1"/>
        <v>Yes</v>
      </c>
      <c r="H631" s="6" t="s">
        <v>1491</v>
      </c>
      <c r="I631" s="6" t="s">
        <v>1488</v>
      </c>
      <c r="J631" s="6">
        <v>4.0</v>
      </c>
    </row>
    <row r="632" ht="15.75" customHeight="1">
      <c r="A632" s="2" t="s">
        <v>1492</v>
      </c>
      <c r="B632" s="3" t="s">
        <v>1493</v>
      </c>
      <c r="C632" s="4"/>
      <c r="D632" s="4"/>
      <c r="E632" s="5" t="s">
        <v>12</v>
      </c>
      <c r="F632" s="4" t="s">
        <v>1494</v>
      </c>
      <c r="G632" s="4" t="str">
        <f t="shared" si="1"/>
        <v>Yes</v>
      </c>
      <c r="H632" s="6" t="s">
        <v>1483</v>
      </c>
      <c r="I632" s="6" t="s">
        <v>1495</v>
      </c>
      <c r="J632" s="6">
        <v>2.0</v>
      </c>
    </row>
    <row r="633" ht="15.75" customHeight="1">
      <c r="A633" s="2" t="s">
        <v>1496</v>
      </c>
      <c r="B633" s="3" t="s">
        <v>1497</v>
      </c>
      <c r="C633" s="4"/>
      <c r="D633" s="4"/>
      <c r="E633" s="5" t="s">
        <v>12</v>
      </c>
      <c r="F633" s="4" t="s">
        <v>1498</v>
      </c>
      <c r="G633" s="4" t="str">
        <f t="shared" si="1"/>
        <v>Yes</v>
      </c>
      <c r="H633" s="6" t="s">
        <v>1483</v>
      </c>
      <c r="I633" s="6" t="s">
        <v>1499</v>
      </c>
      <c r="J633" s="6">
        <v>3.0</v>
      </c>
    </row>
    <row r="634" ht="15.75" customHeight="1">
      <c r="A634" s="3" t="s">
        <v>1496</v>
      </c>
      <c r="B634" s="3" t="s">
        <v>1500</v>
      </c>
      <c r="C634" s="4"/>
      <c r="D634" s="4"/>
      <c r="E634" s="5" t="s">
        <v>12</v>
      </c>
      <c r="F634" s="4" t="s">
        <v>1501</v>
      </c>
      <c r="G634" s="4" t="str">
        <f t="shared" si="1"/>
        <v>Yes</v>
      </c>
      <c r="H634" s="6" t="s">
        <v>1483</v>
      </c>
      <c r="I634" s="6" t="s">
        <v>1499</v>
      </c>
      <c r="J634" s="6">
        <v>4.0</v>
      </c>
    </row>
    <row r="635" ht="15.75" customHeight="1">
      <c r="A635" s="3" t="s">
        <v>1496</v>
      </c>
      <c r="B635" s="3" t="s">
        <v>1502</v>
      </c>
      <c r="C635" s="4"/>
      <c r="D635" s="4"/>
      <c r="E635" s="5" t="s">
        <v>12</v>
      </c>
      <c r="F635" s="4" t="s">
        <v>1503</v>
      </c>
      <c r="G635" s="4" t="str">
        <f t="shared" si="1"/>
        <v>Yes</v>
      </c>
      <c r="H635" s="6" t="s">
        <v>1483</v>
      </c>
      <c r="I635" s="6" t="s">
        <v>1499</v>
      </c>
      <c r="J635" s="6">
        <v>5.0</v>
      </c>
    </row>
    <row r="636" ht="15.75" customHeight="1">
      <c r="A636" s="3" t="s">
        <v>1496</v>
      </c>
      <c r="B636" s="3" t="s">
        <v>1504</v>
      </c>
      <c r="C636" s="4"/>
      <c r="D636" s="4"/>
      <c r="E636" s="5" t="s">
        <v>12</v>
      </c>
      <c r="F636" s="4" t="s">
        <v>1505</v>
      </c>
      <c r="G636" s="4" t="str">
        <f t="shared" si="1"/>
        <v>Yes</v>
      </c>
      <c r="H636" s="6" t="s">
        <v>1483</v>
      </c>
      <c r="I636" s="6" t="s">
        <v>1499</v>
      </c>
      <c r="J636" s="6">
        <v>7.0</v>
      </c>
    </row>
    <row r="637" ht="15.75" customHeight="1">
      <c r="A637" s="3" t="s">
        <v>1496</v>
      </c>
      <c r="B637" s="3" t="s">
        <v>1506</v>
      </c>
      <c r="C637" s="4"/>
      <c r="D637" s="4"/>
      <c r="E637" s="5" t="s">
        <v>12</v>
      </c>
      <c r="F637" s="4" t="s">
        <v>1507</v>
      </c>
      <c r="G637" s="4" t="str">
        <f t="shared" si="1"/>
        <v>Yes</v>
      </c>
      <c r="H637" s="6" t="s">
        <v>1483</v>
      </c>
      <c r="I637" s="6" t="s">
        <v>1499</v>
      </c>
      <c r="J637" s="6">
        <v>8.0</v>
      </c>
    </row>
    <row r="638" ht="15.75" customHeight="1">
      <c r="A638" s="3" t="s">
        <v>1496</v>
      </c>
      <c r="B638" s="3" t="s">
        <v>1508</v>
      </c>
      <c r="C638" s="4"/>
      <c r="D638" s="4"/>
      <c r="E638" s="5" t="s">
        <v>12</v>
      </c>
      <c r="F638" s="4" t="s">
        <v>1509</v>
      </c>
      <c r="G638" s="4" t="str">
        <f t="shared" si="1"/>
        <v>Yes</v>
      </c>
      <c r="H638" s="6" t="s">
        <v>1483</v>
      </c>
      <c r="I638" s="6" t="s">
        <v>1499</v>
      </c>
      <c r="J638" s="6">
        <v>11.0</v>
      </c>
    </row>
    <row r="639" ht="15.75" customHeight="1">
      <c r="A639" s="3" t="s">
        <v>1496</v>
      </c>
      <c r="B639" s="3" t="s">
        <v>1510</v>
      </c>
      <c r="C639" s="4"/>
      <c r="D639" s="4"/>
      <c r="E639" s="5" t="s">
        <v>12</v>
      </c>
      <c r="F639" s="4" t="s">
        <v>1511</v>
      </c>
      <c r="G639" s="4" t="str">
        <f t="shared" si="1"/>
        <v>Yes</v>
      </c>
      <c r="H639" s="6" t="s">
        <v>1483</v>
      </c>
      <c r="I639" s="6" t="s">
        <v>1499</v>
      </c>
      <c r="J639" s="6">
        <v>14.0</v>
      </c>
    </row>
    <row r="640" ht="15.75" customHeight="1">
      <c r="A640" s="2" t="s">
        <v>1512</v>
      </c>
      <c r="B640" s="3" t="s">
        <v>1513</v>
      </c>
      <c r="C640" s="4"/>
      <c r="D640" s="4"/>
      <c r="E640" s="5" t="s">
        <v>12</v>
      </c>
      <c r="F640" s="4" t="s">
        <v>1514</v>
      </c>
      <c r="G640" s="4" t="str">
        <f t="shared" si="1"/>
        <v>Yes</v>
      </c>
      <c r="H640" s="6" t="s">
        <v>1483</v>
      </c>
      <c r="I640" s="6" t="s">
        <v>1515</v>
      </c>
      <c r="J640" s="6">
        <v>6.0</v>
      </c>
    </row>
    <row r="641" ht="15.75" customHeight="1">
      <c r="A641" s="2" t="s">
        <v>1516</v>
      </c>
      <c r="B641" s="3" t="s">
        <v>1517</v>
      </c>
      <c r="C641" s="4"/>
      <c r="D641" s="4"/>
      <c r="E641" s="5" t="s">
        <v>12</v>
      </c>
      <c r="F641" s="4" t="s">
        <v>1518</v>
      </c>
      <c r="G641" s="4" t="str">
        <f t="shared" si="1"/>
        <v>Yes</v>
      </c>
      <c r="H641" s="6" t="s">
        <v>1483</v>
      </c>
      <c r="I641" s="6" t="s">
        <v>1519</v>
      </c>
      <c r="J641" s="6">
        <v>9.0</v>
      </c>
    </row>
    <row r="642" ht="15.75" customHeight="1">
      <c r="A642" s="3" t="s">
        <v>1516</v>
      </c>
      <c r="B642" s="3" t="s">
        <v>1520</v>
      </c>
      <c r="C642" s="4"/>
      <c r="D642" s="4"/>
      <c r="E642" s="5" t="s">
        <v>12</v>
      </c>
      <c r="F642" s="4" t="s">
        <v>1521</v>
      </c>
      <c r="G642" s="4" t="str">
        <f t="shared" si="1"/>
        <v>Yes</v>
      </c>
      <c r="H642" s="6" t="s">
        <v>1483</v>
      </c>
      <c r="I642" s="6" t="s">
        <v>1519</v>
      </c>
      <c r="J642" s="6">
        <v>10.0</v>
      </c>
    </row>
    <row r="643" ht="15.75" customHeight="1">
      <c r="A643" s="3" t="s">
        <v>1516</v>
      </c>
      <c r="B643" s="3" t="s">
        <v>1522</v>
      </c>
      <c r="C643" s="4"/>
      <c r="D643" s="4"/>
      <c r="E643" s="5" t="s">
        <v>12</v>
      </c>
      <c r="F643" s="4" t="s">
        <v>1523</v>
      </c>
      <c r="G643" s="4" t="str">
        <f t="shared" si="1"/>
        <v>Yes</v>
      </c>
      <c r="H643" s="6" t="s">
        <v>1483</v>
      </c>
      <c r="I643" s="6" t="s">
        <v>1519</v>
      </c>
      <c r="J643" s="6">
        <v>15.0</v>
      </c>
    </row>
    <row r="644" ht="15.75" customHeight="1">
      <c r="A644" s="2" t="s">
        <v>1524</v>
      </c>
      <c r="B644" s="3" t="s">
        <v>1525</v>
      </c>
      <c r="C644" s="4"/>
      <c r="D644" s="4"/>
      <c r="E644" s="5" t="s">
        <v>12</v>
      </c>
      <c r="F644" s="4" t="s">
        <v>1526</v>
      </c>
      <c r="G644" s="4" t="str">
        <f t="shared" si="1"/>
        <v>Yes</v>
      </c>
      <c r="H644" s="6" t="s">
        <v>1483</v>
      </c>
      <c r="I644" s="6" t="s">
        <v>1527</v>
      </c>
      <c r="J644" s="6">
        <v>12.0</v>
      </c>
    </row>
    <row r="645" ht="15.75" customHeight="1">
      <c r="A645" s="2" t="s">
        <v>1528</v>
      </c>
      <c r="B645" s="3" t="s">
        <v>1529</v>
      </c>
      <c r="C645" s="4"/>
      <c r="D645" s="4"/>
      <c r="E645" s="5" t="s">
        <v>12</v>
      </c>
      <c r="F645" s="4" t="s">
        <v>1530</v>
      </c>
      <c r="G645" s="4" t="str">
        <f t="shared" si="1"/>
        <v>Yes</v>
      </c>
      <c r="H645" s="6" t="s">
        <v>1483</v>
      </c>
      <c r="I645" s="6" t="s">
        <v>1531</v>
      </c>
      <c r="J645" s="6">
        <v>13.0</v>
      </c>
    </row>
    <row r="646" ht="15.75" customHeight="1">
      <c r="A646" s="2" t="s">
        <v>1532</v>
      </c>
      <c r="B646" s="3" t="s">
        <v>1533</v>
      </c>
      <c r="C646" s="4"/>
      <c r="D646" s="4"/>
      <c r="E646" s="5" t="s">
        <v>12</v>
      </c>
      <c r="F646" s="4" t="s">
        <v>1534</v>
      </c>
      <c r="G646" s="4" t="str">
        <f t="shared" si="1"/>
        <v>Yes</v>
      </c>
      <c r="H646" s="6" t="s">
        <v>1491</v>
      </c>
      <c r="I646" s="6" t="s">
        <v>1535</v>
      </c>
      <c r="J646" s="6">
        <v>0.0</v>
      </c>
    </row>
    <row r="647" ht="15.75" customHeight="1">
      <c r="A647" s="3" t="s">
        <v>1532</v>
      </c>
      <c r="B647" s="3" t="s">
        <v>1536</v>
      </c>
      <c r="C647" s="4"/>
      <c r="D647" s="4"/>
      <c r="E647" s="5" t="s">
        <v>12</v>
      </c>
      <c r="F647" s="4" t="s">
        <v>1537</v>
      </c>
      <c r="G647" s="4" t="str">
        <f t="shared" si="1"/>
        <v>Yes</v>
      </c>
      <c r="H647" s="6" t="s">
        <v>1491</v>
      </c>
      <c r="I647" s="6" t="s">
        <v>1535</v>
      </c>
      <c r="J647" s="6">
        <v>1.0</v>
      </c>
    </row>
    <row r="648" ht="15.75" customHeight="1">
      <c r="A648" s="3" t="s">
        <v>1532</v>
      </c>
      <c r="B648" s="3" t="s">
        <v>1538</v>
      </c>
      <c r="C648" s="4"/>
      <c r="D648" s="4"/>
      <c r="E648" s="5" t="s">
        <v>12</v>
      </c>
      <c r="F648" s="4" t="s">
        <v>1539</v>
      </c>
      <c r="G648" s="4" t="str">
        <f t="shared" si="1"/>
        <v>Yes</v>
      </c>
      <c r="H648" s="6" t="s">
        <v>1491</v>
      </c>
      <c r="I648" s="6" t="s">
        <v>1535</v>
      </c>
      <c r="J648" s="6">
        <v>3.0</v>
      </c>
    </row>
    <row r="649" ht="15.75" customHeight="1">
      <c r="A649" s="2" t="s">
        <v>1540</v>
      </c>
      <c r="B649" s="3" t="s">
        <v>1541</v>
      </c>
      <c r="C649" s="4"/>
      <c r="D649" s="4"/>
      <c r="E649" s="5" t="s">
        <v>12</v>
      </c>
      <c r="F649" s="4" t="s">
        <v>1542</v>
      </c>
      <c r="G649" s="4" t="str">
        <f t="shared" si="1"/>
        <v>Yes</v>
      </c>
      <c r="H649" s="6" t="s">
        <v>1491</v>
      </c>
      <c r="I649" s="6" t="s">
        <v>1543</v>
      </c>
      <c r="J649" s="6">
        <v>2.0</v>
      </c>
    </row>
    <row r="650" ht="15.75" customHeight="1">
      <c r="A650" s="2" t="s">
        <v>1544</v>
      </c>
      <c r="B650" s="3" t="s">
        <v>1545</v>
      </c>
      <c r="C650" s="4"/>
      <c r="D650" s="5" t="s">
        <v>12</v>
      </c>
      <c r="E650" s="4"/>
      <c r="F650" s="4" t="s">
        <v>1546</v>
      </c>
      <c r="G650" s="4" t="str">
        <f t="shared" si="1"/>
        <v>Yes</v>
      </c>
      <c r="H650" s="6" t="s">
        <v>129</v>
      </c>
      <c r="I650" s="6" t="s">
        <v>1547</v>
      </c>
      <c r="J650" s="6">
        <v>5.0</v>
      </c>
    </row>
    <row r="651" ht="15.75" customHeight="1">
      <c r="A651" s="2" t="s">
        <v>1548</v>
      </c>
      <c r="B651" s="3" t="s">
        <v>1549</v>
      </c>
      <c r="C651" s="4"/>
      <c r="D651" s="5" t="s">
        <v>12</v>
      </c>
      <c r="E651" s="4"/>
      <c r="F651" s="4" t="s">
        <v>1550</v>
      </c>
      <c r="G651" s="4" t="str">
        <f t="shared" si="1"/>
        <v>Yes</v>
      </c>
      <c r="H651" s="6" t="s">
        <v>129</v>
      </c>
      <c r="I651" s="6" t="s">
        <v>1551</v>
      </c>
      <c r="J651" s="6">
        <v>8.0</v>
      </c>
    </row>
    <row r="652" ht="15.75" customHeight="1">
      <c r="A652" s="3" t="s">
        <v>1548</v>
      </c>
      <c r="B652" s="3" t="s">
        <v>1552</v>
      </c>
      <c r="C652" s="5" t="s">
        <v>12</v>
      </c>
      <c r="D652" s="4"/>
      <c r="E652" s="4"/>
      <c r="F652" s="4" t="s">
        <v>1553</v>
      </c>
      <c r="G652" s="4" t="str">
        <f t="shared" si="1"/>
        <v>Yes</v>
      </c>
      <c r="H652" s="6" t="s">
        <v>246</v>
      </c>
      <c r="I652" s="6" t="s">
        <v>1551</v>
      </c>
      <c r="J652" s="6">
        <v>7.0</v>
      </c>
    </row>
    <row r="653" ht="15.75" customHeight="1">
      <c r="A653" s="3" t="s">
        <v>1548</v>
      </c>
      <c r="B653" s="3" t="s">
        <v>1554</v>
      </c>
      <c r="C653" s="5" t="s">
        <v>12</v>
      </c>
      <c r="D653" s="4"/>
      <c r="E653" s="4"/>
      <c r="F653" s="4" t="s">
        <v>1555</v>
      </c>
      <c r="G653" s="4" t="str">
        <f t="shared" si="1"/>
        <v>Yes</v>
      </c>
      <c r="H653" s="6" t="s">
        <v>249</v>
      </c>
      <c r="I653" s="6" t="s">
        <v>1551</v>
      </c>
      <c r="J653" s="6">
        <v>7.0</v>
      </c>
    </row>
    <row r="654" ht="15.75" customHeight="1">
      <c r="A654" s="2" t="s">
        <v>1556</v>
      </c>
      <c r="B654" s="3" t="s">
        <v>1557</v>
      </c>
      <c r="C654" s="4"/>
      <c r="D654" s="5" t="s">
        <v>12</v>
      </c>
      <c r="E654" s="4"/>
      <c r="F654" s="4" t="s">
        <v>1558</v>
      </c>
      <c r="G654" s="4" t="str">
        <f t="shared" si="1"/>
        <v>Yes</v>
      </c>
      <c r="H654" s="6" t="s">
        <v>132</v>
      </c>
      <c r="I654" s="6" t="s">
        <v>1559</v>
      </c>
      <c r="J654" s="6">
        <v>7.0</v>
      </c>
    </row>
    <row r="655" ht="15.75" customHeight="1">
      <c r="A655" s="2" t="s">
        <v>1560</v>
      </c>
      <c r="B655" s="3" t="s">
        <v>1561</v>
      </c>
      <c r="C655" s="4"/>
      <c r="D655" s="5" t="s">
        <v>12</v>
      </c>
      <c r="E655" s="4"/>
      <c r="F655" s="4" t="s">
        <v>1562</v>
      </c>
      <c r="G655" s="4" t="str">
        <f t="shared" si="1"/>
        <v>Yes</v>
      </c>
      <c r="H655" s="6" t="s">
        <v>132</v>
      </c>
      <c r="I655" s="6" t="s">
        <v>1563</v>
      </c>
      <c r="J655" s="6">
        <v>10.0</v>
      </c>
    </row>
    <row r="656" ht="15.75" customHeight="1">
      <c r="A656" s="2" t="s">
        <v>1564</v>
      </c>
      <c r="B656" s="3" t="s">
        <v>1565</v>
      </c>
      <c r="C656" s="5" t="s">
        <v>12</v>
      </c>
      <c r="D656" s="4"/>
      <c r="E656" s="4"/>
      <c r="F656" s="4" t="s">
        <v>1566</v>
      </c>
      <c r="G656" s="4" t="str">
        <f t="shared" si="1"/>
        <v>Yes</v>
      </c>
      <c r="H656" s="6" t="s">
        <v>1056</v>
      </c>
      <c r="I656" s="6" t="s">
        <v>1567</v>
      </c>
      <c r="J656" s="6">
        <v>0.0</v>
      </c>
    </row>
    <row r="657" ht="15.75" customHeight="1">
      <c r="A657" s="2" t="s">
        <v>1568</v>
      </c>
      <c r="B657" s="3" t="s">
        <v>1569</v>
      </c>
      <c r="C657" s="4"/>
      <c r="D657" s="4"/>
      <c r="E657" s="5" t="s">
        <v>12</v>
      </c>
      <c r="F657" s="4" t="s">
        <v>1570</v>
      </c>
      <c r="G657" s="4" t="str">
        <f t="shared" si="1"/>
        <v>Yes</v>
      </c>
      <c r="H657" s="6" t="s">
        <v>1056</v>
      </c>
      <c r="I657" s="6" t="s">
        <v>1571</v>
      </c>
      <c r="J657" s="6">
        <v>3.0</v>
      </c>
    </row>
    <row r="658" ht="15.75" customHeight="1">
      <c r="A658" s="3" t="s">
        <v>1568</v>
      </c>
      <c r="B658" s="3" t="s">
        <v>1572</v>
      </c>
      <c r="C658" s="4"/>
      <c r="D658" s="4"/>
      <c r="E658" s="5" t="s">
        <v>12</v>
      </c>
      <c r="F658" s="4" t="s">
        <v>1573</v>
      </c>
      <c r="G658" s="4" t="str">
        <f t="shared" si="1"/>
        <v>Yes</v>
      </c>
      <c r="H658" s="6" t="s">
        <v>1056</v>
      </c>
      <c r="I658" s="6" t="s">
        <v>1571</v>
      </c>
      <c r="J658" s="6">
        <v>4.0</v>
      </c>
    </row>
    <row r="659" ht="15.75" customHeight="1">
      <c r="A659" s="3" t="s">
        <v>1568</v>
      </c>
      <c r="B659" s="3" t="s">
        <v>1574</v>
      </c>
      <c r="C659" s="5" t="s">
        <v>12</v>
      </c>
      <c r="D659" s="4"/>
      <c r="E659" s="4"/>
      <c r="F659" s="4" t="s">
        <v>1575</v>
      </c>
      <c r="G659" s="4" t="str">
        <f t="shared" si="1"/>
        <v>Yes</v>
      </c>
      <c r="H659" s="6" t="s">
        <v>1056</v>
      </c>
      <c r="I659" s="6" t="s">
        <v>1571</v>
      </c>
      <c r="J659" s="6">
        <v>8.0</v>
      </c>
    </row>
    <row r="660" ht="15.75" customHeight="1">
      <c r="A660" s="3" t="s">
        <v>1568</v>
      </c>
      <c r="B660" s="3" t="s">
        <v>1576</v>
      </c>
      <c r="C660" s="4"/>
      <c r="D660" s="4"/>
      <c r="E660" s="5" t="s">
        <v>12</v>
      </c>
      <c r="F660" s="4" t="s">
        <v>1577</v>
      </c>
      <c r="G660" s="4" t="str">
        <f t="shared" si="1"/>
        <v>Yes</v>
      </c>
      <c r="H660" s="6" t="s">
        <v>1426</v>
      </c>
      <c r="I660" s="6" t="s">
        <v>1571</v>
      </c>
      <c r="J660" s="6">
        <v>7.0</v>
      </c>
    </row>
    <row r="661" ht="15.75" customHeight="1">
      <c r="A661" s="2" t="s">
        <v>1578</v>
      </c>
      <c r="B661" s="3" t="s">
        <v>1579</v>
      </c>
      <c r="C661" s="5"/>
      <c r="D661" s="5" t="s">
        <v>12</v>
      </c>
      <c r="E661" s="4"/>
      <c r="F661" s="4" t="s">
        <v>1580</v>
      </c>
      <c r="G661" s="4" t="str">
        <f t="shared" si="1"/>
        <v>Yes</v>
      </c>
      <c r="H661" s="6" t="s">
        <v>1056</v>
      </c>
      <c r="I661" s="6" t="s">
        <v>1581</v>
      </c>
      <c r="J661" s="6">
        <v>9.0</v>
      </c>
    </row>
    <row r="662" ht="15.75" customHeight="1">
      <c r="A662" s="3" t="s">
        <v>1578</v>
      </c>
      <c r="B662" s="3" t="s">
        <v>1582</v>
      </c>
      <c r="C662" s="4"/>
      <c r="D662" s="4"/>
      <c r="E662" s="5" t="s">
        <v>12</v>
      </c>
      <c r="F662" s="4" t="s">
        <v>1583</v>
      </c>
      <c r="G662" s="4" t="str">
        <f t="shared" si="1"/>
        <v>Yes</v>
      </c>
      <c r="H662" s="6" t="s">
        <v>1426</v>
      </c>
      <c r="I662" s="6" t="s">
        <v>1581</v>
      </c>
      <c r="J662" s="6">
        <v>5.0</v>
      </c>
    </row>
    <row r="663" ht="15.75" customHeight="1">
      <c r="A663" s="3" t="s">
        <v>1578</v>
      </c>
      <c r="B663" s="3" t="s">
        <v>1584</v>
      </c>
      <c r="C663" s="5" t="s">
        <v>12</v>
      </c>
      <c r="D663" s="4"/>
      <c r="E663" s="4"/>
      <c r="F663" s="4" t="s">
        <v>1585</v>
      </c>
      <c r="G663" s="4" t="str">
        <f t="shared" si="1"/>
        <v>Yes</v>
      </c>
      <c r="H663" s="6" t="s">
        <v>1426</v>
      </c>
      <c r="I663" s="6" t="s">
        <v>1581</v>
      </c>
      <c r="J663" s="6">
        <v>8.0</v>
      </c>
    </row>
    <row r="664" ht="15.75" customHeight="1">
      <c r="A664" s="2" t="s">
        <v>1586</v>
      </c>
      <c r="B664" s="3" t="s">
        <v>1587</v>
      </c>
      <c r="C664" s="5" t="s">
        <v>12</v>
      </c>
      <c r="D664" s="4"/>
      <c r="E664" s="4"/>
      <c r="F664" s="4" t="s">
        <v>1588</v>
      </c>
      <c r="G664" s="4" t="str">
        <f t="shared" si="1"/>
        <v>Yes</v>
      </c>
      <c r="H664" s="6" t="s">
        <v>1056</v>
      </c>
      <c r="I664" s="6" t="s">
        <v>1589</v>
      </c>
      <c r="J664" s="6">
        <v>11.0</v>
      </c>
    </row>
    <row r="665" ht="15.75" customHeight="1">
      <c r="A665" s="2" t="s">
        <v>1590</v>
      </c>
      <c r="B665" s="3" t="s">
        <v>1591</v>
      </c>
      <c r="C665" s="5" t="s">
        <v>12</v>
      </c>
      <c r="D665" s="4"/>
      <c r="E665" s="4"/>
      <c r="F665" s="4" t="s">
        <v>1592</v>
      </c>
      <c r="G665" s="4" t="str">
        <f t="shared" si="1"/>
        <v>Yes</v>
      </c>
      <c r="H665" s="6" t="s">
        <v>1426</v>
      </c>
      <c r="I665" s="6" t="s">
        <v>1593</v>
      </c>
      <c r="J665" s="6">
        <v>0.0</v>
      </c>
    </row>
    <row r="666" ht="15.75" customHeight="1">
      <c r="A666" s="3" t="s">
        <v>1590</v>
      </c>
      <c r="B666" s="3" t="s">
        <v>1594</v>
      </c>
      <c r="C666" s="5" t="s">
        <v>12</v>
      </c>
      <c r="D666" s="4"/>
      <c r="E666" s="4"/>
      <c r="F666" s="4" t="s">
        <v>1595</v>
      </c>
      <c r="G666" s="4" t="str">
        <f t="shared" si="1"/>
        <v>Yes</v>
      </c>
      <c r="H666" s="6" t="s">
        <v>1426</v>
      </c>
      <c r="I666" s="6" t="s">
        <v>1593</v>
      </c>
      <c r="J666" s="6">
        <v>1.0</v>
      </c>
    </row>
    <row r="667" ht="15.75" customHeight="1">
      <c r="A667" s="3" t="s">
        <v>1590</v>
      </c>
      <c r="B667" s="3" t="s">
        <v>1596</v>
      </c>
      <c r="C667" s="4"/>
      <c r="D667" s="4"/>
      <c r="E667" s="5" t="s">
        <v>12</v>
      </c>
      <c r="F667" s="4" t="s">
        <v>1597</v>
      </c>
      <c r="G667" s="4" t="str">
        <f t="shared" si="1"/>
        <v>Yes</v>
      </c>
      <c r="H667" s="6" t="s">
        <v>1426</v>
      </c>
      <c r="I667" s="6" t="s">
        <v>1593</v>
      </c>
      <c r="J667" s="6">
        <v>2.0</v>
      </c>
    </row>
    <row r="668" ht="15.75" customHeight="1">
      <c r="A668" s="3" t="s">
        <v>1590</v>
      </c>
      <c r="B668" s="3" t="s">
        <v>1598</v>
      </c>
      <c r="C668" s="5" t="s">
        <v>12</v>
      </c>
      <c r="D668" s="4"/>
      <c r="E668" s="4"/>
      <c r="F668" s="4" t="s">
        <v>1599</v>
      </c>
      <c r="G668" s="4" t="str">
        <f t="shared" si="1"/>
        <v>Yes</v>
      </c>
      <c r="H668" s="6" t="s">
        <v>1600</v>
      </c>
      <c r="I668" s="6" t="s">
        <v>1593</v>
      </c>
      <c r="J668" s="6">
        <v>0.0</v>
      </c>
    </row>
    <row r="669" ht="15.75" customHeight="1">
      <c r="A669" s="3" t="s">
        <v>1590</v>
      </c>
      <c r="B669" s="3" t="s">
        <v>1601</v>
      </c>
      <c r="C669" s="5" t="s">
        <v>12</v>
      </c>
      <c r="D669" s="4"/>
      <c r="E669" s="4"/>
      <c r="F669" s="4" t="s">
        <v>1602</v>
      </c>
      <c r="G669" s="4" t="str">
        <f t="shared" si="1"/>
        <v>Yes</v>
      </c>
      <c r="H669" s="6" t="s">
        <v>1600</v>
      </c>
      <c r="I669" s="6" t="s">
        <v>1593</v>
      </c>
      <c r="J669" s="6">
        <v>1.0</v>
      </c>
    </row>
    <row r="670" ht="15.75" customHeight="1">
      <c r="A670" s="3" t="s">
        <v>1590</v>
      </c>
      <c r="B670" s="3" t="s">
        <v>1603</v>
      </c>
      <c r="C670" s="5" t="s">
        <v>12</v>
      </c>
      <c r="D670" s="4"/>
      <c r="E670" s="4"/>
      <c r="F670" s="4" t="s">
        <v>1604</v>
      </c>
      <c r="G670" s="4" t="str">
        <f t="shared" si="1"/>
        <v>Yes</v>
      </c>
      <c r="H670" s="6" t="s">
        <v>1600</v>
      </c>
      <c r="I670" s="6" t="s">
        <v>1593</v>
      </c>
      <c r="J670" s="6">
        <v>2.0</v>
      </c>
    </row>
    <row r="671" ht="15.75" customHeight="1">
      <c r="A671" s="3" t="s">
        <v>1590</v>
      </c>
      <c r="B671" s="3" t="s">
        <v>1605</v>
      </c>
      <c r="C671" s="5" t="s">
        <v>12</v>
      </c>
      <c r="D671" s="4"/>
      <c r="E671" s="4"/>
      <c r="F671" s="4" t="s">
        <v>1606</v>
      </c>
      <c r="G671" s="4" t="str">
        <f t="shared" si="1"/>
        <v>Yes</v>
      </c>
      <c r="H671" s="6" t="s">
        <v>1600</v>
      </c>
      <c r="I671" s="6" t="s">
        <v>1593</v>
      </c>
      <c r="J671" s="6">
        <v>3.0</v>
      </c>
    </row>
    <row r="672" ht="15.75" customHeight="1">
      <c r="A672" s="2" t="s">
        <v>1607</v>
      </c>
      <c r="B672" s="3" t="s">
        <v>1608</v>
      </c>
      <c r="C672" s="5" t="s">
        <v>12</v>
      </c>
      <c r="D672" s="4"/>
      <c r="E672" s="5"/>
      <c r="F672" s="4" t="s">
        <v>1609</v>
      </c>
      <c r="G672" s="4" t="str">
        <f t="shared" si="1"/>
        <v>Yes</v>
      </c>
      <c r="H672" s="6" t="s">
        <v>1426</v>
      </c>
      <c r="I672" s="6" t="s">
        <v>1610</v>
      </c>
      <c r="J672" s="6">
        <v>4.0</v>
      </c>
    </row>
    <row r="673" ht="15.75" customHeight="1">
      <c r="A673" s="3" t="s">
        <v>1607</v>
      </c>
      <c r="B673" s="3" t="s">
        <v>1611</v>
      </c>
      <c r="C673" s="4"/>
      <c r="D673" s="4"/>
      <c r="E673" s="5" t="s">
        <v>12</v>
      </c>
      <c r="F673" s="4" t="s">
        <v>1612</v>
      </c>
      <c r="G673" s="4" t="str">
        <f t="shared" si="1"/>
        <v>Yes</v>
      </c>
      <c r="H673" s="6" t="s">
        <v>1426</v>
      </c>
      <c r="I673" s="6" t="s">
        <v>1610</v>
      </c>
      <c r="J673" s="6">
        <v>10.0</v>
      </c>
    </row>
    <row r="674" ht="15.75" customHeight="1">
      <c r="A674" s="2" t="s">
        <v>1613</v>
      </c>
      <c r="B674" s="3" t="s">
        <v>1614</v>
      </c>
      <c r="C674" s="4"/>
      <c r="D674" s="4"/>
      <c r="E674" s="5" t="s">
        <v>12</v>
      </c>
      <c r="F674" s="4" t="s">
        <v>1615</v>
      </c>
      <c r="G674" s="4" t="str">
        <f t="shared" si="1"/>
        <v>Yes</v>
      </c>
      <c r="H674" s="6" t="s">
        <v>1426</v>
      </c>
      <c r="I674" s="6" t="s">
        <v>1616</v>
      </c>
      <c r="J674" s="6">
        <v>6.0</v>
      </c>
    </row>
    <row r="675" ht="15.75" customHeight="1">
      <c r="A675" s="2" t="s">
        <v>1617</v>
      </c>
      <c r="B675" s="3" t="s">
        <v>1618</v>
      </c>
      <c r="C675" s="5" t="s">
        <v>12</v>
      </c>
      <c r="D675" s="4"/>
      <c r="E675" s="4"/>
      <c r="F675" s="4" t="s">
        <v>1619</v>
      </c>
      <c r="G675" s="4" t="str">
        <f t="shared" si="1"/>
        <v>Yes</v>
      </c>
      <c r="H675" s="6" t="s">
        <v>1600</v>
      </c>
      <c r="I675" s="6" t="s">
        <v>1620</v>
      </c>
      <c r="J675" s="6">
        <v>4.0</v>
      </c>
    </row>
    <row r="676" ht="15.75" customHeight="1">
      <c r="A676" s="3" t="s">
        <v>1617</v>
      </c>
      <c r="B676" s="3" t="s">
        <v>1621</v>
      </c>
      <c r="C676" s="4"/>
      <c r="D676" s="5" t="s">
        <v>12</v>
      </c>
      <c r="E676" s="4"/>
      <c r="F676" s="4" t="s">
        <v>1622</v>
      </c>
      <c r="G676" s="4" t="str">
        <f t="shared" si="1"/>
        <v>Yes</v>
      </c>
      <c r="H676" s="6" t="s">
        <v>1600</v>
      </c>
      <c r="I676" s="6" t="s">
        <v>1620</v>
      </c>
      <c r="J676" s="6">
        <v>5.0</v>
      </c>
    </row>
    <row r="677" ht="15.75" customHeight="1">
      <c r="A677" s="3" t="s">
        <v>1617</v>
      </c>
      <c r="B677" s="3" t="s">
        <v>1623</v>
      </c>
      <c r="C677" s="4"/>
      <c r="D677" s="4"/>
      <c r="E677" s="5" t="s">
        <v>12</v>
      </c>
      <c r="F677" s="4" t="s">
        <v>1624</v>
      </c>
      <c r="G677" s="4" t="str">
        <f t="shared" si="1"/>
        <v>Yes</v>
      </c>
      <c r="H677" s="6" t="s">
        <v>1600</v>
      </c>
      <c r="I677" s="6" t="s">
        <v>1620</v>
      </c>
      <c r="J677" s="6">
        <v>6.0</v>
      </c>
    </row>
    <row r="678" ht="15.75" customHeight="1">
      <c r="A678" s="3" t="s">
        <v>1617</v>
      </c>
      <c r="B678" s="3" t="s">
        <v>1625</v>
      </c>
      <c r="C678" s="4"/>
      <c r="D678" s="4"/>
      <c r="E678" s="5" t="s">
        <v>12</v>
      </c>
      <c r="F678" s="4" t="s">
        <v>1626</v>
      </c>
      <c r="G678" s="4" t="str">
        <f t="shared" si="1"/>
        <v>Yes</v>
      </c>
      <c r="H678" s="6" t="s">
        <v>1600</v>
      </c>
      <c r="I678" s="6" t="s">
        <v>1620</v>
      </c>
      <c r="J678" s="6">
        <v>8.0</v>
      </c>
    </row>
    <row r="679" ht="15.75" customHeight="1">
      <c r="A679" s="3" t="s">
        <v>1617</v>
      </c>
      <c r="B679" s="3" t="s">
        <v>1627</v>
      </c>
      <c r="C679" s="4"/>
      <c r="D679" s="4"/>
      <c r="E679" s="5" t="s">
        <v>12</v>
      </c>
      <c r="F679" s="4" t="s">
        <v>1628</v>
      </c>
      <c r="G679" s="4" t="str">
        <f t="shared" si="1"/>
        <v>Yes</v>
      </c>
      <c r="H679" s="6" t="s">
        <v>1600</v>
      </c>
      <c r="I679" s="6" t="s">
        <v>1620</v>
      </c>
      <c r="J679" s="6">
        <v>9.0</v>
      </c>
    </row>
    <row r="680" ht="15.75" customHeight="1">
      <c r="A680" s="3" t="s">
        <v>1617</v>
      </c>
      <c r="B680" s="3" t="s">
        <v>1629</v>
      </c>
      <c r="C680" s="4"/>
      <c r="D680" s="4"/>
      <c r="E680" s="5" t="s">
        <v>12</v>
      </c>
      <c r="F680" s="4" t="s">
        <v>1630</v>
      </c>
      <c r="G680" s="4" t="str">
        <f t="shared" si="1"/>
        <v>Yes</v>
      </c>
      <c r="H680" s="6" t="s">
        <v>1600</v>
      </c>
      <c r="I680" s="6" t="s">
        <v>1620</v>
      </c>
      <c r="J680" s="6">
        <v>10.0</v>
      </c>
    </row>
    <row r="681" ht="15.75" customHeight="1">
      <c r="A681" s="3" t="s">
        <v>1617</v>
      </c>
      <c r="B681" s="3" t="s">
        <v>1631</v>
      </c>
      <c r="C681" s="4"/>
      <c r="D681" s="4"/>
      <c r="E681" s="5" t="s">
        <v>12</v>
      </c>
      <c r="F681" s="4" t="s">
        <v>1632</v>
      </c>
      <c r="G681" s="4" t="str">
        <f t="shared" si="1"/>
        <v>Yes</v>
      </c>
      <c r="H681" s="6" t="s">
        <v>1600</v>
      </c>
      <c r="I681" s="6" t="s">
        <v>1620</v>
      </c>
      <c r="J681" s="6">
        <v>11.0</v>
      </c>
    </row>
    <row r="682" ht="15.75" customHeight="1">
      <c r="A682" s="3" t="s">
        <v>1617</v>
      </c>
      <c r="B682" s="3" t="s">
        <v>1633</v>
      </c>
      <c r="C682" s="4"/>
      <c r="D682" s="4"/>
      <c r="E682" s="5" t="s">
        <v>12</v>
      </c>
      <c r="F682" s="4" t="s">
        <v>1634</v>
      </c>
      <c r="G682" s="4" t="str">
        <f t="shared" si="1"/>
        <v>Yes</v>
      </c>
      <c r="H682" s="6" t="s">
        <v>1600</v>
      </c>
      <c r="I682" s="6" t="s">
        <v>1620</v>
      </c>
      <c r="J682" s="6">
        <v>12.0</v>
      </c>
    </row>
    <row r="683" ht="15.75" customHeight="1">
      <c r="A683" s="3" t="s">
        <v>1617</v>
      </c>
      <c r="B683" s="3" t="s">
        <v>1635</v>
      </c>
      <c r="C683" s="4"/>
      <c r="D683" s="4"/>
      <c r="E683" s="5" t="s">
        <v>12</v>
      </c>
      <c r="F683" s="4" t="s">
        <v>1636</v>
      </c>
      <c r="G683" s="4" t="str">
        <f t="shared" si="1"/>
        <v>Yes</v>
      </c>
      <c r="H683" s="6" t="s">
        <v>1600</v>
      </c>
      <c r="I683" s="6" t="s">
        <v>1620</v>
      </c>
      <c r="J683" s="6">
        <v>13.0</v>
      </c>
    </row>
    <row r="684" ht="15.75" customHeight="1">
      <c r="A684" s="3" t="s">
        <v>1617</v>
      </c>
      <c r="B684" s="3" t="s">
        <v>1637</v>
      </c>
      <c r="C684" s="4"/>
      <c r="D684" s="4"/>
      <c r="E684" s="5" t="s">
        <v>12</v>
      </c>
      <c r="F684" s="4" t="s">
        <v>1638</v>
      </c>
      <c r="G684" s="4" t="str">
        <f t="shared" si="1"/>
        <v>Yes</v>
      </c>
      <c r="H684" s="6" t="s">
        <v>1600</v>
      </c>
      <c r="I684" s="6" t="s">
        <v>1620</v>
      </c>
      <c r="J684" s="6">
        <v>14.0</v>
      </c>
    </row>
    <row r="685" ht="15.75" customHeight="1">
      <c r="A685" s="2" t="s">
        <v>1639</v>
      </c>
      <c r="B685" s="3" t="s">
        <v>1640</v>
      </c>
      <c r="C685" s="5"/>
      <c r="D685" s="5" t="s">
        <v>12</v>
      </c>
      <c r="E685" s="4"/>
      <c r="F685" s="4" t="s">
        <v>1641</v>
      </c>
      <c r="G685" s="4" t="str">
        <f t="shared" si="1"/>
        <v>Yes</v>
      </c>
      <c r="H685" s="6" t="s">
        <v>1600</v>
      </c>
      <c r="I685" s="6" t="s">
        <v>1642</v>
      </c>
      <c r="J685" s="6">
        <v>7.0</v>
      </c>
    </row>
    <row r="686" ht="15.75" customHeight="1">
      <c r="A686" s="2" t="s">
        <v>1643</v>
      </c>
      <c r="B686" s="3" t="s">
        <v>1644</v>
      </c>
      <c r="C686" s="4"/>
      <c r="D686" s="5" t="s">
        <v>12</v>
      </c>
      <c r="E686" s="4"/>
      <c r="F686" s="4" t="s">
        <v>1645</v>
      </c>
      <c r="G686" s="4" t="str">
        <f t="shared" si="1"/>
        <v>Yes</v>
      </c>
      <c r="H686" s="6" t="s">
        <v>150</v>
      </c>
      <c r="I686" s="6" t="s">
        <v>1646</v>
      </c>
      <c r="J686" s="6">
        <v>11.0</v>
      </c>
    </row>
    <row r="687" ht="15.75" customHeight="1">
      <c r="A687" s="3" t="s">
        <v>1643</v>
      </c>
      <c r="B687" s="3" t="s">
        <v>1647</v>
      </c>
      <c r="C687" s="5" t="s">
        <v>12</v>
      </c>
      <c r="D687" s="4"/>
      <c r="E687" s="4"/>
      <c r="F687" s="4" t="s">
        <v>1648</v>
      </c>
      <c r="G687" s="4" t="str">
        <f t="shared" si="1"/>
        <v>Yes</v>
      </c>
      <c r="H687" s="6" t="s">
        <v>313</v>
      </c>
      <c r="I687" s="6" t="s">
        <v>1646</v>
      </c>
      <c r="J687" s="6">
        <v>13.0</v>
      </c>
    </row>
    <row r="688" ht="15.75" customHeight="1">
      <c r="A688" s="3" t="s">
        <v>1643</v>
      </c>
      <c r="B688" s="3" t="s">
        <v>1649</v>
      </c>
      <c r="C688" s="5" t="s">
        <v>12</v>
      </c>
      <c r="D688" s="4"/>
      <c r="E688" s="4"/>
      <c r="F688" s="4" t="s">
        <v>1650</v>
      </c>
      <c r="G688" s="4" t="str">
        <f t="shared" si="1"/>
        <v>Yes</v>
      </c>
      <c r="H688" s="6" t="s">
        <v>320</v>
      </c>
      <c r="I688" s="6" t="s">
        <v>1646</v>
      </c>
      <c r="J688" s="6">
        <v>4.0</v>
      </c>
    </row>
    <row r="689" ht="15.75" customHeight="1">
      <c r="A689" s="2" t="s">
        <v>1651</v>
      </c>
      <c r="B689" s="3" t="s">
        <v>1652</v>
      </c>
      <c r="C689" s="4"/>
      <c r="D689" s="5" t="s">
        <v>12</v>
      </c>
      <c r="E689" s="4"/>
      <c r="F689" s="4" t="s">
        <v>1653</v>
      </c>
      <c r="G689" s="4" t="str">
        <f t="shared" si="1"/>
        <v>Yes</v>
      </c>
      <c r="H689" s="6" t="s">
        <v>313</v>
      </c>
      <c r="I689" s="6" t="s">
        <v>1654</v>
      </c>
      <c r="J689" s="6">
        <v>15.0</v>
      </c>
    </row>
    <row r="690" ht="15.75" customHeight="1">
      <c r="A690" s="3" t="s">
        <v>1651</v>
      </c>
      <c r="B690" s="3" t="s">
        <v>1655</v>
      </c>
      <c r="C690" s="4"/>
      <c r="D690" s="4"/>
      <c r="E690" s="5" t="s">
        <v>12</v>
      </c>
      <c r="F690" s="4" t="s">
        <v>1656</v>
      </c>
      <c r="G690" s="4" t="str">
        <f t="shared" si="1"/>
        <v>Yes</v>
      </c>
      <c r="H690" s="6" t="s">
        <v>320</v>
      </c>
      <c r="I690" s="6" t="s">
        <v>1654</v>
      </c>
      <c r="J690" s="6">
        <v>19.0</v>
      </c>
    </row>
    <row r="691" ht="15.75" customHeight="1">
      <c r="A691" s="2" t="s">
        <v>1657</v>
      </c>
      <c r="B691" s="3" t="s">
        <v>1658</v>
      </c>
      <c r="C691" s="4"/>
      <c r="D691" s="4"/>
      <c r="E691" s="5" t="s">
        <v>12</v>
      </c>
      <c r="F691" s="4" t="s">
        <v>1659</v>
      </c>
      <c r="G691" s="4" t="str">
        <f t="shared" si="1"/>
        <v>Yes</v>
      </c>
      <c r="H691" s="6" t="s">
        <v>313</v>
      </c>
      <c r="I691" s="6" t="s">
        <v>1660</v>
      </c>
      <c r="J691" s="6">
        <v>18.0</v>
      </c>
    </row>
    <row r="692" ht="15.75" customHeight="1">
      <c r="A692" s="2" t="s">
        <v>1661</v>
      </c>
      <c r="B692" s="3" t="s">
        <v>1662</v>
      </c>
      <c r="C692" s="5" t="s">
        <v>12</v>
      </c>
      <c r="D692" s="4"/>
      <c r="E692" s="4"/>
      <c r="F692" s="4" t="s">
        <v>1663</v>
      </c>
      <c r="G692" s="4" t="str">
        <f t="shared" si="1"/>
        <v>Yes</v>
      </c>
      <c r="H692" s="6" t="s">
        <v>313</v>
      </c>
      <c r="I692" s="6" t="s">
        <v>1664</v>
      </c>
      <c r="J692" s="6">
        <v>19.0</v>
      </c>
    </row>
    <row r="693" ht="15.75" customHeight="1">
      <c r="A693" s="3" t="s">
        <v>1661</v>
      </c>
      <c r="B693" s="3" t="s">
        <v>1665</v>
      </c>
      <c r="C693" s="5" t="s">
        <v>12</v>
      </c>
      <c r="D693" s="4"/>
      <c r="E693" s="4"/>
      <c r="F693" s="4" t="s">
        <v>1666</v>
      </c>
      <c r="G693" s="4" t="str">
        <f t="shared" si="1"/>
        <v>Yes</v>
      </c>
      <c r="H693" s="6" t="s">
        <v>320</v>
      </c>
      <c r="I693" s="6" t="s">
        <v>1664</v>
      </c>
      <c r="J693" s="6">
        <v>24.0</v>
      </c>
    </row>
    <row r="694" ht="15.75" customHeight="1">
      <c r="A694" s="2" t="s">
        <v>1667</v>
      </c>
      <c r="B694" s="3" t="s">
        <v>1668</v>
      </c>
      <c r="C694" s="4"/>
      <c r="D694" s="5" t="s">
        <v>12</v>
      </c>
      <c r="E694" s="4"/>
      <c r="F694" s="4" t="s">
        <v>1669</v>
      </c>
      <c r="G694" s="4" t="str">
        <f t="shared" si="1"/>
        <v>Yes</v>
      </c>
      <c r="H694" s="6" t="s">
        <v>313</v>
      </c>
      <c r="I694" s="6" t="s">
        <v>1670</v>
      </c>
      <c r="J694" s="6">
        <v>20.0</v>
      </c>
    </row>
    <row r="695" ht="15.75" customHeight="1">
      <c r="A695" s="2" t="s">
        <v>1671</v>
      </c>
      <c r="B695" s="3" t="s">
        <v>1672</v>
      </c>
      <c r="C695" s="5" t="s">
        <v>12</v>
      </c>
      <c r="D695" s="4"/>
      <c r="E695" s="4"/>
      <c r="F695" s="4" t="s">
        <v>1673</v>
      </c>
      <c r="G695" s="4" t="str">
        <f t="shared" si="1"/>
        <v>Yes</v>
      </c>
      <c r="H695" s="6" t="s">
        <v>243</v>
      </c>
      <c r="I695" s="6" t="s">
        <v>1674</v>
      </c>
      <c r="J695" s="6">
        <v>0.0</v>
      </c>
    </row>
    <row r="696" ht="15.75" customHeight="1">
      <c r="A696" s="3" t="s">
        <v>1671</v>
      </c>
      <c r="B696" s="3" t="s">
        <v>1675</v>
      </c>
      <c r="C696" s="5" t="s">
        <v>12</v>
      </c>
      <c r="D696" s="4"/>
      <c r="E696" s="4"/>
      <c r="F696" s="4" t="s">
        <v>1676</v>
      </c>
      <c r="G696" s="4" t="str">
        <f t="shared" si="1"/>
        <v>Yes</v>
      </c>
      <c r="H696" s="6" t="s">
        <v>246</v>
      </c>
      <c r="I696" s="6" t="s">
        <v>1674</v>
      </c>
      <c r="J696" s="6">
        <v>2.0</v>
      </c>
    </row>
    <row r="697" ht="15.75" customHeight="1">
      <c r="A697" s="3" t="s">
        <v>1671</v>
      </c>
      <c r="B697" s="3" t="s">
        <v>1677</v>
      </c>
      <c r="C697" s="5" t="s">
        <v>12</v>
      </c>
      <c r="D697" s="4"/>
      <c r="E697" s="4"/>
      <c r="F697" s="4" t="s">
        <v>1678</v>
      </c>
      <c r="G697" s="4" t="str">
        <f t="shared" si="1"/>
        <v>Yes</v>
      </c>
      <c r="H697" s="6" t="s">
        <v>249</v>
      </c>
      <c r="I697" s="6" t="s">
        <v>1674</v>
      </c>
      <c r="J697" s="6">
        <v>2.0</v>
      </c>
    </row>
    <row r="698" ht="15.75" customHeight="1">
      <c r="A698" s="2" t="s">
        <v>1679</v>
      </c>
      <c r="B698" s="3" t="s">
        <v>1680</v>
      </c>
      <c r="C698" s="4"/>
      <c r="D698" s="4"/>
      <c r="E698" s="4"/>
      <c r="F698" s="4" t="s">
        <v>1681</v>
      </c>
      <c r="G698" s="4" t="str">
        <f t="shared" si="1"/>
        <v>No</v>
      </c>
      <c r="H698" s="6" t="s">
        <v>243</v>
      </c>
      <c r="I698" s="6" t="s">
        <v>1682</v>
      </c>
      <c r="J698" s="6">
        <v>1.0</v>
      </c>
    </row>
    <row r="699" ht="15.75" customHeight="1">
      <c r="A699" s="3" t="s">
        <v>1679</v>
      </c>
      <c r="B699" s="3" t="s">
        <v>1683</v>
      </c>
      <c r="C699" s="4"/>
      <c r="D699" s="5" t="s">
        <v>12</v>
      </c>
      <c r="E699" s="4"/>
      <c r="F699" s="4" t="s">
        <v>1684</v>
      </c>
      <c r="G699" s="4" t="str">
        <f t="shared" si="1"/>
        <v>Yes</v>
      </c>
      <c r="H699" s="6" t="s">
        <v>246</v>
      </c>
      <c r="I699" s="6" t="s">
        <v>1682</v>
      </c>
      <c r="J699" s="6">
        <v>9.0</v>
      </c>
    </row>
    <row r="700" ht="15.75" customHeight="1">
      <c r="A700" s="3" t="s">
        <v>1679</v>
      </c>
      <c r="B700" s="3" t="s">
        <v>1685</v>
      </c>
      <c r="C700" s="4"/>
      <c r="D700" s="5" t="s">
        <v>12</v>
      </c>
      <c r="E700" s="4"/>
      <c r="F700" s="4" t="s">
        <v>1686</v>
      </c>
      <c r="G700" s="4" t="str">
        <f t="shared" si="1"/>
        <v>Yes</v>
      </c>
      <c r="H700" s="6" t="s">
        <v>249</v>
      </c>
      <c r="I700" s="6" t="s">
        <v>1682</v>
      </c>
      <c r="J700" s="6">
        <v>9.0</v>
      </c>
    </row>
    <row r="701" ht="15.75" customHeight="1">
      <c r="A701" s="2" t="s">
        <v>1687</v>
      </c>
      <c r="B701" s="3" t="s">
        <v>1688</v>
      </c>
      <c r="C701" s="5" t="s">
        <v>12</v>
      </c>
      <c r="D701" s="4"/>
      <c r="E701" s="4"/>
      <c r="F701" s="4" t="s">
        <v>1689</v>
      </c>
      <c r="G701" s="4" t="str">
        <f t="shared" si="1"/>
        <v>Yes</v>
      </c>
      <c r="H701" s="6" t="s">
        <v>243</v>
      </c>
      <c r="I701" s="6" t="s">
        <v>1690</v>
      </c>
      <c r="J701" s="6">
        <v>3.0</v>
      </c>
    </row>
    <row r="702" ht="15.75" customHeight="1">
      <c r="A702" s="3" t="s">
        <v>1687</v>
      </c>
      <c r="B702" s="3" t="s">
        <v>1691</v>
      </c>
      <c r="C702" s="4"/>
      <c r="D702" s="5" t="s">
        <v>12</v>
      </c>
      <c r="E702" s="4"/>
      <c r="F702" s="4" t="s">
        <v>1692</v>
      </c>
      <c r="G702" s="4" t="str">
        <f t="shared" si="1"/>
        <v>Yes</v>
      </c>
      <c r="H702" s="6" t="s">
        <v>246</v>
      </c>
      <c r="I702" s="6" t="s">
        <v>1690</v>
      </c>
      <c r="J702" s="6">
        <v>5.0</v>
      </c>
    </row>
    <row r="703" ht="15.75" customHeight="1">
      <c r="A703" s="3" t="s">
        <v>1687</v>
      </c>
      <c r="B703" s="3" t="s">
        <v>1693</v>
      </c>
      <c r="C703" s="4"/>
      <c r="D703" s="5" t="s">
        <v>12</v>
      </c>
      <c r="E703" s="4"/>
      <c r="F703" s="4" t="s">
        <v>1694</v>
      </c>
      <c r="G703" s="4" t="str">
        <f t="shared" si="1"/>
        <v>Yes</v>
      </c>
      <c r="H703" s="6" t="s">
        <v>249</v>
      </c>
      <c r="I703" s="6" t="s">
        <v>1690</v>
      </c>
      <c r="J703" s="6">
        <v>5.0</v>
      </c>
    </row>
    <row r="704" ht="15.75" customHeight="1">
      <c r="A704" s="2" t="s">
        <v>1695</v>
      </c>
      <c r="B704" s="3" t="s">
        <v>1696</v>
      </c>
      <c r="C704" s="4"/>
      <c r="D704" s="4"/>
      <c r="E704" s="5" t="s">
        <v>12</v>
      </c>
      <c r="F704" s="4" t="s">
        <v>1697</v>
      </c>
      <c r="G704" s="4" t="str">
        <f t="shared" si="1"/>
        <v>Yes</v>
      </c>
      <c r="H704" s="6" t="s">
        <v>243</v>
      </c>
      <c r="I704" s="6" t="s">
        <v>1698</v>
      </c>
      <c r="J704" s="6">
        <v>6.0</v>
      </c>
    </row>
    <row r="705" ht="15.75" customHeight="1">
      <c r="A705" s="2" t="s">
        <v>1699</v>
      </c>
      <c r="B705" s="3" t="s">
        <v>1700</v>
      </c>
      <c r="C705" s="5" t="s">
        <v>12</v>
      </c>
      <c r="D705" s="4"/>
      <c r="E705" s="4"/>
      <c r="F705" s="4" t="s">
        <v>1701</v>
      </c>
      <c r="G705" s="4" t="str">
        <f t="shared" si="1"/>
        <v>Yes</v>
      </c>
      <c r="H705" s="6" t="s">
        <v>246</v>
      </c>
      <c r="I705" s="6" t="s">
        <v>1702</v>
      </c>
      <c r="J705" s="6">
        <v>1.0</v>
      </c>
    </row>
    <row r="706" ht="15.75" customHeight="1">
      <c r="A706" s="3" t="s">
        <v>1699</v>
      </c>
      <c r="B706" s="3" t="s">
        <v>1703</v>
      </c>
      <c r="C706" s="5" t="s">
        <v>12</v>
      </c>
      <c r="D706" s="4"/>
      <c r="E706" s="4"/>
      <c r="F706" s="4" t="s">
        <v>1704</v>
      </c>
      <c r="G706" s="4" t="str">
        <f t="shared" si="1"/>
        <v>Yes</v>
      </c>
      <c r="H706" s="6" t="s">
        <v>249</v>
      </c>
      <c r="I706" s="6" t="s">
        <v>1702</v>
      </c>
      <c r="J706" s="6">
        <v>1.0</v>
      </c>
    </row>
    <row r="707" ht="15.75" customHeight="1">
      <c r="A707" s="2" t="s">
        <v>1705</v>
      </c>
      <c r="B707" s="3" t="s">
        <v>1706</v>
      </c>
      <c r="C707" s="4"/>
      <c r="D707" s="5" t="s">
        <v>12</v>
      </c>
      <c r="E707" s="4"/>
      <c r="F707" s="4" t="s">
        <v>1707</v>
      </c>
      <c r="G707" s="4" t="str">
        <f t="shared" si="1"/>
        <v>Yes</v>
      </c>
      <c r="H707" s="6" t="s">
        <v>246</v>
      </c>
      <c r="I707" s="6" t="s">
        <v>1708</v>
      </c>
      <c r="J707" s="6">
        <v>8.0</v>
      </c>
    </row>
    <row r="708" ht="15.75" customHeight="1">
      <c r="A708" s="3" t="s">
        <v>1705</v>
      </c>
      <c r="B708" s="3" t="s">
        <v>1709</v>
      </c>
      <c r="C708" s="4"/>
      <c r="D708" s="5" t="s">
        <v>12</v>
      </c>
      <c r="E708" s="4"/>
      <c r="F708" s="4" t="s">
        <v>1710</v>
      </c>
      <c r="G708" s="4" t="str">
        <f t="shared" si="1"/>
        <v>Yes</v>
      </c>
      <c r="H708" s="6" t="s">
        <v>249</v>
      </c>
      <c r="I708" s="6" t="s">
        <v>1708</v>
      </c>
      <c r="J708" s="6">
        <v>8.0</v>
      </c>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0.75" footer="0.0" header="0.0" left="0.7" right="0.7" top="0.75"/>
  <pageSetup orientation="landscape"/>
  <drawing r:id="rId1"/>
</worksheet>
</file>