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B356BA5-423B-45CF-8943-2C9A5FDA3440}" xr6:coauthVersionLast="45" xr6:coauthVersionMax="45" xr10:uidLastSave="{00000000-0000-0000-0000-000000000000}"/>
  <bookViews>
    <workbookView xWindow="-98" yWindow="-98" windowWidth="20715" windowHeight="13276" xr2:uid="{8EE724C3-6907-4021-B582-EFF298B07B7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<sst xmlns="http://schemas.openxmlformats.org/spreadsheetml/2006/main" count="20" uniqueCount="19">
  <si>
    <t>GolfTec Lesson Packs</t>
  </si>
  <si>
    <t>On Sale</t>
  </si>
  <si>
    <t>Retail</t>
  </si>
  <si>
    <t>OMA Golf Card</t>
  </si>
  <si>
    <t>Ashland</t>
  </si>
  <si>
    <t>Eagle Hills</t>
  </si>
  <si>
    <t>Miracle Hills</t>
  </si>
  <si>
    <t>Shoreline</t>
  </si>
  <si>
    <t>Elmwood</t>
  </si>
  <si>
    <t>Pacific Springs</t>
  </si>
  <si>
    <t>Tara Hills</t>
  </si>
  <si>
    <t xml:space="preserve">Tiburon </t>
  </si>
  <si>
    <t>Knolls Golf Course</t>
  </si>
  <si>
    <t>Dodge Riverside</t>
  </si>
  <si>
    <t>Benson</t>
  </si>
  <si>
    <t>Johnny Goodman</t>
  </si>
  <si>
    <t xml:space="preserve">River Wilds </t>
  </si>
  <si>
    <t>Carts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</si>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</sst>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FC20-140D-4870-B499-574DAE96F727}">
  <dimension ref="E5:I29"/>
  <sheetViews>
    <sheetView tabSelected="1" workbookViewId="0">
      <selection activeCell="F14" sqref="F14"/>
    </sheetView>
  </sheetViews>
  <sheetFormatPr defaultRowHeight="14.25" x14ac:dyDescent="0.45"/>
  <cols>
    <col min="5" max="5" width="12.59765625" bestFit="1" customWidth="1"/>
    <col min="6" max="6" width="17.265625" bestFit="1" customWidth="1"/>
    <col min="7" max="7" width="9.86328125" bestFit="1" customWidth="1"/>
  </cols>
  <sheetData>
    <row r="5" spans="5:9" x14ac:dyDescent="0.45">
      <c r="F5" t="s">
        <v>0</v>
      </c>
      <c r="G5" t="s">
        <v>1</v>
      </c>
      <c r="H5" t="s">
        <v>2</v>
      </c>
    </row>
    <row r="6" spans="5:9" x14ac:dyDescent="0.45">
      <c r="F6">
        <v>5</v>
      </c>
      <c r="G6" s="1">
        <v>514</v>
      </c>
      <c r="H6">
        <v>540</v>
      </c>
      <c r="I6" s="3"/>
    </row>
    <row r="7" spans="5:9" x14ac:dyDescent="0.45">
      <c r="F7">
        <v>10</v>
      </c>
      <c r="G7" s="1">
        <v>864</v>
      </c>
      <c r="H7">
        <v>960</v>
      </c>
    </row>
    <row r="8" spans="5:9" x14ac:dyDescent="0.45">
      <c r="F8">
        <v>15</v>
      </c>
      <c r="G8" s="1">
        <v>1188</v>
      </c>
      <c r="H8">
        <v>1320</v>
      </c>
    </row>
    <row r="9" spans="5:9" x14ac:dyDescent="0.45">
      <c r="F9">
        <v>25</v>
      </c>
      <c r="G9" s="1">
        <v>1765</v>
      </c>
      <c r="H9">
        <v>2076</v>
      </c>
    </row>
    <row r="10" spans="5:9" x14ac:dyDescent="0.45">
      <c r="F10">
        <v>40</v>
      </c>
      <c r="G10" s="1">
        <v>2526</v>
      </c>
      <c r="H10">
        <v>3156</v>
      </c>
    </row>
    <row r="13" spans="5:9" x14ac:dyDescent="0.45">
      <c r="E13" t="s">
        <v>3</v>
      </c>
      <c r="F13" t="s">
        <v>18</v>
      </c>
      <c r="G13" s="4">
        <v>128.35</v>
      </c>
    </row>
    <row r="15" spans="5:9" x14ac:dyDescent="0.45">
      <c r="E15" t="s">
        <v>17</v>
      </c>
    </row>
    <row r="16" spans="5:9" x14ac:dyDescent="0.45">
      <c r="F16" t="s">
        <v>4</v>
      </c>
      <c r="G16" s="1">
        <v>14</v>
      </c>
    </row>
    <row r="17" spans="6:7" x14ac:dyDescent="0.45">
      <c r="F17" t="s">
        <v>5</v>
      </c>
      <c r="G17" s="1">
        <v>14</v>
      </c>
    </row>
    <row r="18" spans="6:7" x14ac:dyDescent="0.45">
      <c r="F18" t="s">
        <v>6</v>
      </c>
      <c r="G18" s="1">
        <v>16</v>
      </c>
    </row>
    <row r="19" spans="6:7" x14ac:dyDescent="0.45">
      <c r="F19" t="s">
        <v>7</v>
      </c>
      <c r="G19" s="1">
        <v>9</v>
      </c>
    </row>
    <row r="20" spans="6:7" x14ac:dyDescent="0.45">
      <c r="F20" t="s">
        <v>8</v>
      </c>
      <c r="G20" s="1">
        <v>14</v>
      </c>
    </row>
    <row r="21" spans="6:7" x14ac:dyDescent="0.45">
      <c r="F21" t="s">
        <v>9</v>
      </c>
      <c r="G21" s="1">
        <v>14</v>
      </c>
    </row>
    <row r="22" spans="6:7" x14ac:dyDescent="0.45">
      <c r="F22" t="s">
        <v>10</v>
      </c>
      <c r="G22" s="1">
        <v>14</v>
      </c>
    </row>
    <row r="23" spans="6:7" x14ac:dyDescent="0.45">
      <c r="F23" t="s">
        <v>11</v>
      </c>
      <c r="G23" s="1">
        <v>17</v>
      </c>
    </row>
    <row r="24" spans="6:7" x14ac:dyDescent="0.45">
      <c r="F24" t="s">
        <v>12</v>
      </c>
      <c r="G24" s="1">
        <v>15</v>
      </c>
    </row>
    <row r="25" spans="6:7" x14ac:dyDescent="0.45">
      <c r="F25" t="s">
        <v>13</v>
      </c>
      <c r="G25" s="1">
        <v>13</v>
      </c>
    </row>
    <row r="26" spans="6:7" x14ac:dyDescent="0.45">
      <c r="F26" t="s">
        <v>14</v>
      </c>
      <c r="G26" s="1">
        <v>15</v>
      </c>
    </row>
    <row r="27" spans="6:7" x14ac:dyDescent="0.45">
      <c r="F27" t="s">
        <v>15</v>
      </c>
      <c r="G27" s="1">
        <v>15</v>
      </c>
    </row>
    <row r="28" spans="6:7" x14ac:dyDescent="0.45">
      <c r="F28" t="s">
        <v>16</v>
      </c>
      <c r="G28" s="1">
        <v>15</v>
      </c>
    </row>
    <row r="29" spans="6:7" x14ac:dyDescent="0.45">
      <c r="F29" t="s">
        <v>18</v>
      </c>
      <c r="G29" s="2">
        <f>SUM(G16:G28)</f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Hamilton</dc:creator>
  <cp:lastModifiedBy>Trevor Hamilton</cp:lastModifiedBy>
  <dcterms:created xsi:type="dcterms:W3CDTF">2020-03-04T12:03:41Z</dcterms:created>
  <dcterms:modified xsi:type="dcterms:W3CDTF">2020-03-14T19:12:43Z</dcterms:modified>
</cp:coreProperties>
</file>